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АГ_ГСМ_З 1-1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<sst xmlns="http://schemas.openxmlformats.org/spreadsheetml/2006/main" count="417" uniqueCount="96">
  <si>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</si>
  <si>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</si>
  <si>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</si>
  <si>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</si>
  <si>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</si>
  <si>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</si>
  <si>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</si>
  <si>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</si>
  <si>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</si>
  <si>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</si>
  <si>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Сертификация организаций авиатопливообеспечения</t>
  </si>
  <si>
    <t>Лекция</t>
  </si>
  <si>
    <t>Козлов А.Н., доц.</t>
  </si>
  <si>
    <t>501в</t>
  </si>
  <si>
    <t xml:space="preserve">     только 27.05</t>
  </si>
  <si>
    <t>Лекция, Козлов А.Н., доц.,    501в</t>
  </si>
  <si>
    <t>Управление организационно-технологическими процессами авиакомпаний и аэропорта</t>
  </si>
  <si>
    <t>Степаненко А.С., доц.</t>
  </si>
  <si>
    <t>1р</t>
  </si>
  <si>
    <t xml:space="preserve">     только 03.06</t>
  </si>
  <si>
    <t>Лекция, Степаненко А.С., доц.,    1р</t>
  </si>
  <si>
    <t>Управление процессами в топливозаправочных комплексах</t>
  </si>
  <si>
    <t>Браилко А.А., доц.</t>
  </si>
  <si>
    <t xml:space="preserve">     только 10.06</t>
  </si>
  <si>
    <t>Лекция, Браилко А.А., доц.,    501в</t>
  </si>
  <si>
    <t>Управление проектами</t>
  </si>
  <si>
    <t>Файнбург Г.Д., доц.</t>
  </si>
  <si>
    <t>Лекция, Файнбург Г.Д., доц.,    1р</t>
  </si>
  <si>
    <t>Организация авиационной безопасности ОАТО</t>
  </si>
  <si>
    <t>Пр.Зан.</t>
  </si>
  <si>
    <t>Ганиев Ш.Ф., доц.</t>
  </si>
  <si>
    <t>201д</t>
  </si>
  <si>
    <t>Пр.Зан., Ганиев Ш.Ф., доц.,    201д</t>
  </si>
  <si>
    <t>Иностранный язык по профилю подготовки</t>
  </si>
  <si>
    <t>Кузнецова Е.В., ст.преп.</t>
  </si>
  <si>
    <t>306в</t>
  </si>
  <si>
    <t>Пр.Зан., Кузнецова Е.В., ст.преп.,    306в</t>
  </si>
  <si>
    <t>Управление системами и процессами эксплуатации</t>
  </si>
  <si>
    <t>Файнбург И.А., доц.</t>
  </si>
  <si>
    <t>303б</t>
  </si>
  <si>
    <t>Пр.Зан., Файнбург И.А., доц.,    303б</t>
  </si>
  <si>
    <t>Альтернативные горюче-смазочные материалы</t>
  </si>
  <si>
    <t>Дмитревский А.Л. , доц.</t>
  </si>
  <si>
    <t>502в</t>
  </si>
  <si>
    <t>Пр.Зан., Дмитревский А.Л. , доц.,    502в</t>
  </si>
  <si>
    <t>Консультация</t>
  </si>
  <si>
    <t>Консультация, Ганиев Ш.Ф., доц.,    201д</t>
  </si>
  <si>
    <t>Защита КП(КР)</t>
  </si>
  <si>
    <t>6р</t>
  </si>
  <si>
    <t>Защита КП(КР), Файнбург И.А., доц.,    6р</t>
  </si>
  <si>
    <t>В Т О Р Н И К</t>
  </si>
  <si>
    <t xml:space="preserve">     только 04.06</t>
  </si>
  <si>
    <t>Экзамен</t>
  </si>
  <si>
    <t>2-219</t>
  </si>
  <si>
    <t xml:space="preserve">     только 11.06</t>
  </si>
  <si>
    <t>Экзамен, Ганиев Ш.Ф., доц.,    2-219</t>
  </si>
  <si>
    <t>Зачет(диф.зач.)</t>
  </si>
  <si>
    <t>302б</t>
  </si>
  <si>
    <t xml:space="preserve">     только 28.05</t>
  </si>
  <si>
    <t>Зачет(диф.зач.), Файнбург И.А., доц.,    302б</t>
  </si>
  <si>
    <t>С Р Е Д А</t>
  </si>
  <si>
    <t xml:space="preserve">     только 29.05</t>
  </si>
  <si>
    <t xml:space="preserve">     только 05.06</t>
  </si>
  <si>
    <t>Зачет(диф.зач.), Кузнецова Е.В., ст.преп.,    306в</t>
  </si>
  <si>
    <t>Общее собрание студентов (11-00)</t>
  </si>
  <si>
    <t>Машошин О.Ф., зав.каф.</t>
  </si>
  <si>
    <t>7р</t>
  </si>
  <si>
    <t xml:space="preserve">     только 22.05</t>
  </si>
  <si>
    <t>Лекция, Машошин О.Ф., зав.каф.,    7р</t>
  </si>
  <si>
    <t>3р</t>
  </si>
  <si>
    <t>Лекция, Файнбург Г.Д., доц.,    3р</t>
  </si>
  <si>
    <t>Лекция, Файнбург И.А., доц.,    6р</t>
  </si>
  <si>
    <t>Консультация, Дмитревский А.Л. , доц.,    501в</t>
  </si>
  <si>
    <t>Управление качеством</t>
  </si>
  <si>
    <t>404а</t>
  </si>
  <si>
    <t>Пр.Зан., Файнбург Г.Д., доц.,    404а</t>
  </si>
  <si>
    <t>Ч Е Т В Е Р Г</t>
  </si>
  <si>
    <t xml:space="preserve">     только 30.05</t>
  </si>
  <si>
    <t xml:space="preserve">     только 06.06</t>
  </si>
  <si>
    <t>Экзамен, Дмитревский А.Л. , доц.,    501в</t>
  </si>
  <si>
    <t>401а</t>
  </si>
  <si>
    <t>Пр.Зан., Файнбург Г.Д., доц.,    401а</t>
  </si>
  <si>
    <t xml:space="preserve">     только 23.05</t>
  </si>
  <si>
    <t>П Я Т Н И Ц А</t>
  </si>
  <si>
    <t xml:space="preserve">     только 07.06</t>
  </si>
  <si>
    <t xml:space="preserve"> Занятия в подгруппах</t>
  </si>
  <si>
    <t xml:space="preserve">     только 24.05</t>
  </si>
  <si>
    <t xml:space="preserve">     только 31.05</t>
  </si>
  <si>
    <t>Зачет(диф.зач.), Файнбург Г.Д., доц.,    404а</t>
  </si>
  <si>
    <t>С У Б Б О Т А</t>
  </si>
  <si>
    <t xml:space="preserve">     только 25.05</t>
  </si>
  <si>
    <t>Лекция, Степаненко А.С., доц.,    6р</t>
  </si>
  <si>
    <t>Пр.Зан., Файнбург И.А., доц.,    401а</t>
  </si>
  <si>
    <t>В О С К Р Е С Е Н Ь Е</t>
  </si>
  <si>
    <t>507в</t>
  </si>
  <si>
    <t>Лаб.раб.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</si>
</sst>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8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МАГ_ГСМ_З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02.04.2024 9:39:36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МАГ_ГСМ_З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02.04.2024 9:39:45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21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22</v>
      </c>
      <c r="F9" s="23"/>
      <c r="G9" s="54" t="s">
        <v>13</v>
      </c>
    </row>
    <row r="10" spans="1:7" ht="12">
      <c r="A10" s="48"/>
      <c r="B10" s="36"/>
      <c r="C10" s="37" t="s">
        <v>23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" hidden="1">
      <c r="A12" s="48"/>
      <c r="B12" s="35"/>
      <c r="C12" s="45"/>
      <c r="D12" s="45"/>
      <c r="E12" s="23"/>
      <c r="F12" s="23"/>
      <c r="G12" s="54"/>
    </row>
    <row r="13" spans="1:7" ht="12" hidden="1">
      <c r="A13" s="48"/>
      <c r="B13" s="35"/>
      <c r="C13" s="32"/>
      <c r="D13" s="32"/>
      <c r="E13" s="32"/>
      <c r="F13" s="32"/>
      <c r="G13" s="55"/>
    </row>
    <row r="14" spans="1:7" ht="25.5" customHeight="1" hidden="1">
      <c r="A14" s="48"/>
      <c r="B14" s="35"/>
      <c r="C14" s="33"/>
      <c r="D14" s="33"/>
      <c r="E14" s="33"/>
      <c r="F14" s="33"/>
      <c r="G14" s="56"/>
    </row>
    <row r="15" spans="1:7" ht="12" hidden="1">
      <c r="A15" s="48"/>
      <c r="B15" s="35"/>
      <c r="C15" s="45"/>
      <c r="D15" s="45"/>
      <c r="E15" s="23"/>
      <c r="F15" s="23"/>
      <c r="G15" s="54"/>
    </row>
    <row r="16" spans="1:7" ht="12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" hidden="1">
      <c r="A18" s="48"/>
      <c r="B18" s="35"/>
      <c r="C18" s="45"/>
      <c r="D18" s="45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10</v>
      </c>
      <c r="D20" s="38"/>
      <c r="E20" s="38"/>
      <c r="F20" s="38"/>
      <c r="G20" s="58"/>
    </row>
    <row r="21" spans="1:7" ht="12">
      <c r="A21" s="48"/>
      <c r="B21" s="35"/>
      <c r="C21" s="45" t="s">
        <v>11</v>
      </c>
      <c r="D21" s="45"/>
      <c r="E21" s="23" t="s">
        <v>12</v>
      </c>
      <c r="F21" s="23"/>
      <c r="G21" s="54" t="s">
        <v>13</v>
      </c>
    </row>
    <row r="22" spans="1:7" ht="12">
      <c r="A22" s="48"/>
      <c r="B22" s="35"/>
      <c r="C22" s="32" t="s">
        <v>23</v>
      </c>
      <c r="D22" s="32"/>
      <c r="E22" s="32"/>
      <c r="F22" s="32"/>
      <c r="G22" s="55"/>
    </row>
    <row r="23" spans="1:7" ht="12.75">
      <c r="A23" s="48"/>
      <c r="B23" s="35"/>
      <c r="C23" s="33" t="s">
        <v>25</v>
      </c>
      <c r="D23" s="33"/>
      <c r="E23" s="33"/>
      <c r="F23" s="33"/>
      <c r="G23" s="56"/>
    </row>
    <row r="24" spans="1:7" ht="12">
      <c r="A24" s="48"/>
      <c r="B24" s="35"/>
      <c r="C24" s="45" t="s">
        <v>11</v>
      </c>
      <c r="D24" s="45"/>
      <c r="E24" s="23" t="s">
        <v>26</v>
      </c>
      <c r="F24" s="23"/>
      <c r="G24" s="54" t="s">
        <v>18</v>
      </c>
    </row>
    <row r="25" spans="1:7" ht="12">
      <c r="A25" s="48"/>
      <c r="B25" s="35"/>
      <c r="C25" s="32" t="s">
        <v>14</v>
      </c>
      <c r="D25" s="32"/>
      <c r="E25" s="32"/>
      <c r="F25" s="32"/>
      <c r="G25" s="55"/>
    </row>
    <row r="26" spans="1:7" ht="12.75">
      <c r="A26" s="48"/>
      <c r="B26" s="35"/>
      <c r="C26" s="33" t="s">
        <v>28</v>
      </c>
      <c r="D26" s="33"/>
      <c r="E26" s="33"/>
      <c r="F26" s="33"/>
      <c r="G26" s="56"/>
    </row>
    <row r="27" spans="1:7" ht="12">
      <c r="A27" s="48"/>
      <c r="B27" s="35"/>
      <c r="C27" s="45" t="s">
        <v>29</v>
      </c>
      <c r="D27" s="45"/>
      <c r="E27" s="23" t="s">
        <v>30</v>
      </c>
      <c r="F27" s="23"/>
      <c r="G27" s="54" t="s">
        <v>31</v>
      </c>
    </row>
    <row r="28" spans="1:7" ht="12">
      <c r="A28" s="48"/>
      <c r="B28" s="36"/>
      <c r="C28" s="37" t="s">
        <v>19</v>
      </c>
      <c r="D28" s="37"/>
      <c r="E28" s="37"/>
      <c r="F28" s="37"/>
      <c r="G28" s="57"/>
    </row>
    <row r="29" spans="1:7" ht="12.75" hidden="1">
      <c r="A29" s="48"/>
      <c r="B29" s="39" t="s">
        <v>6</v>
      </c>
      <c r="C29" s="38"/>
      <c r="D29" s="38"/>
      <c r="E29" s="38"/>
      <c r="F29" s="38"/>
      <c r="G29" s="58"/>
    </row>
    <row r="30" spans="1:7" ht="12" hidden="1">
      <c r="A30" s="48"/>
      <c r="B30" s="35"/>
      <c r="C30" s="45"/>
      <c r="D30" s="45"/>
      <c r="E30" s="23"/>
      <c r="F30" s="23"/>
      <c r="G30" s="54"/>
    </row>
    <row r="31" spans="1:7" ht="12" hidden="1">
      <c r="A31" s="48"/>
      <c r="B31" s="35"/>
      <c r="C31" s="32"/>
      <c r="D31" s="32"/>
      <c r="E31" s="32"/>
      <c r="F31" s="32"/>
      <c r="G31" s="55"/>
    </row>
    <row r="32" spans="1:7" ht="12.75" hidden="1">
      <c r="A32" s="48"/>
      <c r="B32" s="35"/>
      <c r="C32" s="33"/>
      <c r="D32" s="33"/>
      <c r="E32" s="33"/>
      <c r="F32" s="33"/>
      <c r="G32" s="56"/>
    </row>
    <row r="33" spans="1:7" ht="12" hidden="1">
      <c r="A33" s="48"/>
      <c r="B33" s="35"/>
      <c r="C33" s="45"/>
      <c r="D33" s="45"/>
      <c r="E33" s="23"/>
      <c r="F33" s="23"/>
      <c r="G33" s="54"/>
    </row>
    <row r="34" spans="1:7" ht="12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" hidden="1">
      <c r="A36" s="48"/>
      <c r="B36" s="35"/>
      <c r="C36" s="45"/>
      <c r="D36" s="45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38" t="s">
        <v>33</v>
      </c>
      <c r="D38" s="38"/>
      <c r="E38" s="38"/>
      <c r="F38" s="38"/>
      <c r="G38" s="58"/>
    </row>
    <row r="39" spans="1:7" ht="12">
      <c r="A39" s="48"/>
      <c r="B39" s="35"/>
      <c r="C39" s="45" t="s">
        <v>29</v>
      </c>
      <c r="D39" s="45"/>
      <c r="E39" s="23" t="s">
        <v>34</v>
      </c>
      <c r="F39" s="23"/>
      <c r="G39" s="54" t="s">
        <v>35</v>
      </c>
    </row>
    <row r="40" spans="1:7" ht="12">
      <c r="A40" s="48"/>
      <c r="B40" s="35"/>
      <c r="C40" s="32" t="s">
        <v>19</v>
      </c>
      <c r="D40" s="32"/>
      <c r="E40" s="32"/>
      <c r="F40" s="32"/>
      <c r="G40" s="55"/>
    </row>
    <row r="41" spans="1:7" ht="12.75">
      <c r="A41" s="48"/>
      <c r="B41" s="35"/>
      <c r="C41" s="33" t="s">
        <v>28</v>
      </c>
      <c r="D41" s="33"/>
      <c r="E41" s="33"/>
      <c r="F41" s="33"/>
      <c r="G41" s="56"/>
    </row>
    <row r="42" spans="1:7" ht="12">
      <c r="A42" s="48"/>
      <c r="B42" s="35"/>
      <c r="C42" s="45" t="s">
        <v>29</v>
      </c>
      <c r="D42" s="45"/>
      <c r="E42" s="23" t="s">
        <v>30</v>
      </c>
      <c r="F42" s="23"/>
      <c r="G42" s="54" t="s">
        <v>31</v>
      </c>
    </row>
    <row r="43" spans="1:7" ht="12">
      <c r="A43" s="48"/>
      <c r="B43" s="35"/>
      <c r="C43" s="32" t="s">
        <v>23</v>
      </c>
      <c r="D43" s="32"/>
      <c r="E43" s="32"/>
      <c r="F43" s="32"/>
      <c r="G43" s="55"/>
    </row>
    <row r="44" spans="1:7" ht="12.75">
      <c r="A44" s="48"/>
      <c r="B44" s="35"/>
      <c r="C44" s="33" t="s">
        <v>37</v>
      </c>
      <c r="D44" s="33"/>
      <c r="E44" s="33"/>
      <c r="F44" s="33"/>
      <c r="G44" s="56"/>
    </row>
    <row r="45" spans="1:7" ht="12">
      <c r="A45" s="48"/>
      <c r="B45" s="35"/>
      <c r="C45" s="45" t="s">
        <v>29</v>
      </c>
      <c r="D45" s="45"/>
      <c r="E45" s="23" t="s">
        <v>38</v>
      </c>
      <c r="F45" s="23"/>
      <c r="G45" s="54" t="s">
        <v>39</v>
      </c>
    </row>
    <row r="46" spans="1:7" ht="12">
      <c r="A46" s="48"/>
      <c r="B46" s="36"/>
      <c r="C46" s="37" t="s">
        <v>14</v>
      </c>
      <c r="D46" s="37"/>
      <c r="E46" s="37"/>
      <c r="F46" s="37"/>
      <c r="G46" s="57"/>
    </row>
    <row r="47" spans="1:7" ht="12.75" hidden="1">
      <c r="A47" s="48"/>
      <c r="B47" s="39" t="s">
        <v>6</v>
      </c>
      <c r="C47" s="38"/>
      <c r="D47" s="38"/>
      <c r="E47" s="38"/>
      <c r="F47" s="38"/>
      <c r="G47" s="58"/>
    </row>
    <row r="48" spans="1:7" ht="12" hidden="1">
      <c r="A48" s="48"/>
      <c r="B48" s="35"/>
      <c r="C48" s="45"/>
      <c r="D48" s="45"/>
      <c r="E48" s="23"/>
      <c r="F48" s="23"/>
      <c r="G48" s="54"/>
    </row>
    <row r="49" spans="1:7" ht="12" hidden="1">
      <c r="A49" s="48"/>
      <c r="B49" s="35"/>
      <c r="C49" s="32"/>
      <c r="D49" s="32"/>
      <c r="E49" s="32"/>
      <c r="F49" s="32"/>
      <c r="G49" s="55"/>
    </row>
    <row r="50" spans="1:7" ht="12.75" hidden="1">
      <c r="A50" s="48"/>
      <c r="B50" s="35"/>
      <c r="C50" s="33"/>
      <c r="D50" s="33"/>
      <c r="E50" s="33"/>
      <c r="F50" s="33"/>
      <c r="G50" s="56"/>
    </row>
    <row r="51" spans="1:7" ht="12" hidden="1">
      <c r="A51" s="48"/>
      <c r="B51" s="35"/>
      <c r="C51" s="45"/>
      <c r="D51" s="45"/>
      <c r="E51" s="23"/>
      <c r="F51" s="23"/>
      <c r="G51" s="54"/>
    </row>
    <row r="52" spans="1:7" ht="12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" hidden="1">
      <c r="A54" s="48"/>
      <c r="B54" s="35"/>
      <c r="C54" s="45"/>
      <c r="D54" s="45"/>
      <c r="E54" s="23"/>
      <c r="F54" s="23"/>
      <c r="G54" s="54"/>
    </row>
    <row r="55" spans="1:7" ht="12" hidden="1">
      <c r="A55" s="49"/>
      <c r="B55" s="36"/>
      <c r="C55" s="37"/>
      <c r="D55" s="37"/>
      <c r="E55" s="37"/>
      <c r="F55" s="37"/>
      <c r="G55" s="57"/>
    </row>
    <row r="56" spans="1:7" ht="12.75">
      <c r="A56" s="50">
        <v>4</v>
      </c>
      <c r="B56" s="39"/>
      <c r="C56" s="38" t="s">
        <v>41</v>
      </c>
      <c r="D56" s="38"/>
      <c r="E56" s="38"/>
      <c r="F56" s="38"/>
      <c r="G56" s="58"/>
    </row>
    <row r="57" spans="1:7" ht="12">
      <c r="A57" s="48"/>
      <c r="B57" s="35"/>
      <c r="C57" s="45" t="s">
        <v>29</v>
      </c>
      <c r="D57" s="45"/>
      <c r="E57" s="23" t="s">
        <v>42</v>
      </c>
      <c r="F57" s="23"/>
      <c r="G57" s="54" t="s">
        <v>43</v>
      </c>
    </row>
    <row r="58" spans="1:7" ht="12">
      <c r="A58" s="48"/>
      <c r="B58" s="35"/>
      <c r="C58" s="32" t="s">
        <v>19</v>
      </c>
      <c r="D58" s="32"/>
      <c r="E58" s="32"/>
      <c r="F58" s="32"/>
      <c r="G58" s="55"/>
    </row>
    <row r="59" spans="1:7" ht="12.75">
      <c r="A59" s="48"/>
      <c r="B59" s="35"/>
      <c r="C59" s="33" t="s">
        <v>28</v>
      </c>
      <c r="D59" s="33"/>
      <c r="E59" s="33"/>
      <c r="F59" s="33"/>
      <c r="G59" s="56"/>
    </row>
    <row r="60" spans="1:7" ht="12">
      <c r="A60" s="48"/>
      <c r="B60" s="35"/>
      <c r="C60" s="45" t="s">
        <v>45</v>
      </c>
      <c r="D60" s="45"/>
      <c r="E60" s="23" t="s">
        <v>30</v>
      </c>
      <c r="F60" s="23"/>
      <c r="G60" s="54" t="s">
        <v>31</v>
      </c>
    </row>
    <row r="61" spans="1:7" ht="12">
      <c r="A61" s="48"/>
      <c r="B61" s="35"/>
      <c r="C61" s="32" t="s">
        <v>23</v>
      </c>
      <c r="D61" s="32"/>
      <c r="E61" s="32"/>
      <c r="F61" s="32"/>
      <c r="G61" s="55"/>
    </row>
    <row r="62" spans="1:7" ht="12.75">
      <c r="A62" s="48"/>
      <c r="B62" s="35"/>
      <c r="C62" s="33" t="s">
        <v>37</v>
      </c>
      <c r="D62" s="33"/>
      <c r="E62" s="33"/>
      <c r="F62" s="33"/>
      <c r="G62" s="56"/>
    </row>
    <row r="63" spans="1:7" ht="12">
      <c r="A63" s="48"/>
      <c r="B63" s="35"/>
      <c r="C63" s="45" t="s">
        <v>47</v>
      </c>
      <c r="D63" s="45"/>
      <c r="E63" s="23" t="s">
        <v>38</v>
      </c>
      <c r="F63" s="23"/>
      <c r="G63" s="54" t="s">
        <v>48</v>
      </c>
    </row>
    <row r="64" spans="1:7" ht="12">
      <c r="A64" s="48"/>
      <c r="B64" s="36"/>
      <c r="C64" s="37" t="s">
        <v>14</v>
      </c>
      <c r="D64" s="37"/>
      <c r="E64" s="37"/>
      <c r="F64" s="37"/>
      <c r="G64" s="57"/>
    </row>
    <row r="65" spans="1:7" ht="12.75" hidden="1">
      <c r="A65" s="48"/>
      <c r="B65" s="39" t="s">
        <v>6</v>
      </c>
      <c r="C65" s="38"/>
      <c r="D65" s="38"/>
      <c r="E65" s="38"/>
      <c r="F65" s="38"/>
      <c r="G65" s="58"/>
    </row>
    <row r="66" spans="1:7" ht="12" hidden="1">
      <c r="A66" s="48"/>
      <c r="B66" s="35"/>
      <c r="C66" s="45"/>
      <c r="D66" s="45"/>
      <c r="E66" s="23"/>
      <c r="F66" s="23"/>
      <c r="G66" s="54"/>
    </row>
    <row r="67" spans="1:7" ht="12" hidden="1">
      <c r="A67" s="48"/>
      <c r="B67" s="35"/>
      <c r="C67" s="32"/>
      <c r="D67" s="32"/>
      <c r="E67" s="32"/>
      <c r="F67" s="32"/>
      <c r="G67" s="55"/>
    </row>
    <row r="68" spans="1:7" ht="12.75" hidden="1">
      <c r="A68" s="48"/>
      <c r="B68" s="35"/>
      <c r="C68" s="33"/>
      <c r="D68" s="33"/>
      <c r="E68" s="33"/>
      <c r="F68" s="33"/>
      <c r="G68" s="56"/>
    </row>
    <row r="69" spans="1:7" ht="12" hidden="1">
      <c r="A69" s="48"/>
      <c r="B69" s="35"/>
      <c r="C69" s="45"/>
      <c r="D69" s="45"/>
      <c r="E69" s="23"/>
      <c r="F69" s="23"/>
      <c r="G69" s="54"/>
    </row>
    <row r="70" spans="1:7" ht="12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" hidden="1">
      <c r="A72" s="48"/>
      <c r="B72" s="35"/>
      <c r="C72" s="45"/>
      <c r="D72" s="45"/>
      <c r="E72" s="23"/>
      <c r="F72" s="23"/>
      <c r="G72" s="54"/>
    </row>
    <row r="73" spans="1:7" ht="12" hidden="1">
      <c r="A73" s="49"/>
      <c r="B73" s="36"/>
      <c r="C73" s="37"/>
      <c r="D73" s="37"/>
      <c r="E73" s="37"/>
      <c r="F73" s="37"/>
      <c r="G73" s="57"/>
    </row>
    <row r="74" spans="1:7" ht="12">
      <c r="A74" s="50">
        <v>5</v>
      </c>
      <c r="B74" s="39"/>
      <c r="C74" s="23"/>
      <c r="D74" s="23"/>
      <c r="E74" s="23"/>
      <c r="F74" s="23"/>
      <c r="G74" s="54"/>
    </row>
    <row r="75" spans="1:7" ht="12" hidden="1">
      <c r="A75" s="48"/>
      <c r="B75" s="35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4" t="s">
        <v>6</v>
      </c>
      <c r="C77" s="23"/>
      <c r="D77" s="23"/>
      <c r="E77" s="23"/>
      <c r="F77" s="23"/>
      <c r="G77" s="54"/>
    </row>
    <row r="78" spans="1:7" ht="12" hidden="1">
      <c r="A78" s="48"/>
      <c r="B78" s="35"/>
      <c r="C78" s="23"/>
      <c r="D78" s="23"/>
      <c r="E78" s="23"/>
      <c r="F78" s="23"/>
      <c r="G78" s="54"/>
    </row>
    <row r="79" spans="1:7" ht="12" hidden="1">
      <c r="A79" s="49"/>
      <c r="B79" s="36"/>
      <c r="C79" s="37"/>
      <c r="D79" s="37"/>
      <c r="E79" s="37"/>
      <c r="F79" s="37"/>
      <c r="G79" s="57"/>
    </row>
    <row r="80" spans="1:7" ht="12">
      <c r="A80" s="50">
        <v>6</v>
      </c>
      <c r="B80" s="39"/>
      <c r="C80" s="23"/>
      <c r="D80" s="23"/>
      <c r="E80" s="23"/>
      <c r="F80" s="23"/>
      <c r="G80" s="54"/>
    </row>
    <row r="81" spans="1:7" ht="12" hidden="1">
      <c r="A81" s="48"/>
      <c r="B81" s="35"/>
      <c r="C81" s="23"/>
      <c r="D81" s="23"/>
      <c r="E81" s="23"/>
      <c r="F81" s="23"/>
      <c r="G81" s="54"/>
    </row>
    <row r="82" spans="1:7" ht="12">
      <c r="A82" s="48"/>
      <c r="B82" s="40"/>
      <c r="C82" s="30"/>
      <c r="D82" s="30"/>
      <c r="E82" s="30"/>
      <c r="F82" s="30"/>
      <c r="G82" s="59"/>
    </row>
    <row r="83" spans="1:7" ht="12" hidden="1">
      <c r="A83" s="48"/>
      <c r="B83" s="34" t="s">
        <v>6</v>
      </c>
      <c r="C83" s="23"/>
      <c r="D83" s="23"/>
      <c r="E83" s="23"/>
      <c r="F83" s="23"/>
      <c r="G83" s="54"/>
    </row>
    <row r="84" spans="1:7" ht="12" hidden="1">
      <c r="A84" s="48"/>
      <c r="B84" s="35"/>
      <c r="C84" s="23"/>
      <c r="D84" s="23"/>
      <c r="E84" s="23"/>
      <c r="F84" s="23"/>
      <c r="G84" s="54"/>
    </row>
    <row r="85" spans="1:7" ht="12" hidden="1">
      <c r="A85" s="49"/>
      <c r="B85" s="36"/>
      <c r="C85" s="37"/>
      <c r="D85" s="37"/>
      <c r="E85" s="37"/>
      <c r="F85" s="37"/>
      <c r="G85" s="57"/>
    </row>
    <row r="86" spans="1:7" ht="12">
      <c r="A86" s="50">
        <v>7</v>
      </c>
      <c r="B86" s="39"/>
      <c r="C86" s="23"/>
      <c r="D86" s="23"/>
      <c r="E86" s="23"/>
      <c r="F86" s="23"/>
      <c r="G86" s="54"/>
    </row>
    <row r="87" spans="1:7" ht="12" hidden="1">
      <c r="A87" s="48"/>
      <c r="B87" s="35"/>
      <c r="C87" s="23"/>
      <c r="D87" s="23"/>
      <c r="E87" s="23"/>
      <c r="F87" s="23"/>
      <c r="G87" s="54"/>
    </row>
    <row r="88" spans="1:7" ht="12">
      <c r="A88" s="48"/>
      <c r="B88" s="40"/>
      <c r="C88" s="30"/>
      <c r="D88" s="30"/>
      <c r="E88" s="30"/>
      <c r="F88" s="30"/>
      <c r="G88" s="59"/>
    </row>
    <row r="89" spans="1:7" ht="12" hidden="1">
      <c r="A89" s="48"/>
      <c r="B89" s="34" t="s">
        <v>6</v>
      </c>
      <c r="C89" s="23"/>
      <c r="D89" s="23"/>
      <c r="E89" s="23"/>
      <c r="F89" s="23"/>
      <c r="G89" s="54"/>
    </row>
    <row r="90" spans="1:7" ht="12" hidden="1">
      <c r="A90" s="48"/>
      <c r="B90" s="35"/>
      <c r="C90" s="23"/>
      <c r="D90" s="23"/>
      <c r="E90" s="23"/>
      <c r="F90" s="23"/>
      <c r="G90" s="54"/>
    </row>
    <row r="91" spans="1:7" ht="12" hidden="1">
      <c r="A91" s="49"/>
      <c r="B91" s="36"/>
      <c r="C91" s="37"/>
      <c r="D91" s="37"/>
      <c r="E91" s="37"/>
      <c r="F91" s="37"/>
      <c r="G91" s="57"/>
    </row>
    <row r="92" spans="1:7" ht="12.75">
      <c r="A92" s="51"/>
      <c r="B92" s="41"/>
      <c r="C92" s="41"/>
      <c r="D92" s="41"/>
      <c r="E92" s="42" t="s">
        <v>50</v>
      </c>
      <c r="F92" s="41"/>
      <c r="G92" s="60"/>
    </row>
    <row r="93" spans="1:7" ht="25.5" customHeight="1">
      <c r="A93" s="47">
        <v>1</v>
      </c>
      <c r="B93" s="34"/>
      <c r="C93" s="31" t="s">
        <v>16</v>
      </c>
      <c r="D93" s="31"/>
      <c r="E93" s="31"/>
      <c r="F93" s="31"/>
      <c r="G93" s="53"/>
    </row>
    <row r="94" spans="1:7" ht="12">
      <c r="A94" s="48"/>
      <c r="B94" s="35"/>
      <c r="C94" s="45" t="s">
        <v>11</v>
      </c>
      <c r="D94" s="45"/>
      <c r="E94" s="23" t="s">
        <v>17</v>
      </c>
      <c r="F94" s="23"/>
      <c r="G94" s="54" t="s">
        <v>18</v>
      </c>
    </row>
    <row r="95" spans="1:7" ht="12">
      <c r="A95" s="48"/>
      <c r="B95" s="35"/>
      <c r="C95" s="32" t="s">
        <v>51</v>
      </c>
      <c r="D95" s="32"/>
      <c r="E95" s="32"/>
      <c r="F95" s="32"/>
      <c r="G95" s="55"/>
    </row>
    <row r="96" spans="1:7" ht="12.75">
      <c r="A96" s="48"/>
      <c r="B96" s="35"/>
      <c r="C96" s="33" t="s">
        <v>28</v>
      </c>
      <c r="D96" s="33"/>
      <c r="E96" s="33"/>
      <c r="F96" s="33"/>
      <c r="G96" s="56"/>
    </row>
    <row r="97" spans="1:7" ht="12">
      <c r="A97" s="48"/>
      <c r="B97" s="35"/>
      <c r="C97" s="45" t="s">
        <v>52</v>
      </c>
      <c r="D97" s="45"/>
      <c r="E97" s="23" t="s">
        <v>30</v>
      </c>
      <c r="F97" s="23"/>
      <c r="G97" s="54" t="s">
        <v>53</v>
      </c>
    </row>
    <row r="98" spans="1:7" ht="12">
      <c r="A98" s="48"/>
      <c r="B98" s="35"/>
      <c r="C98" s="32" t="s">
        <v>54</v>
      </c>
      <c r="D98" s="32"/>
      <c r="E98" s="32"/>
      <c r="F98" s="32"/>
      <c r="G98" s="55"/>
    </row>
    <row r="99" spans="1:7" ht="12.75">
      <c r="A99" s="48"/>
      <c r="B99" s="35"/>
      <c r="C99" s="33" t="s">
        <v>37</v>
      </c>
      <c r="D99" s="33"/>
      <c r="E99" s="33"/>
      <c r="F99" s="33"/>
      <c r="G99" s="56"/>
    </row>
    <row r="100" spans="1:7" ht="12">
      <c r="A100" s="48"/>
      <c r="B100" s="35"/>
      <c r="C100" s="45" t="s">
        <v>56</v>
      </c>
      <c r="D100" s="45"/>
      <c r="E100" s="23" t="s">
        <v>38</v>
      </c>
      <c r="F100" s="23"/>
      <c r="G100" s="54" t="s">
        <v>57</v>
      </c>
    </row>
    <row r="101" spans="1:7" ht="12">
      <c r="A101" s="48"/>
      <c r="B101" s="36"/>
      <c r="C101" s="37" t="s">
        <v>58</v>
      </c>
      <c r="D101" s="37"/>
      <c r="E101" s="37"/>
      <c r="F101" s="37"/>
      <c r="G101" s="57"/>
    </row>
    <row r="102" spans="1:7" ht="25.5" customHeight="1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" hidden="1">
      <c r="A103" s="48"/>
      <c r="B103" s="35"/>
      <c r="C103" s="45"/>
      <c r="D103" s="45"/>
      <c r="E103" s="23"/>
      <c r="F103" s="23"/>
      <c r="G103" s="54"/>
    </row>
    <row r="104" spans="1:7" ht="12" hidden="1">
      <c r="A104" s="48"/>
      <c r="B104" s="35"/>
      <c r="C104" s="32"/>
      <c r="D104" s="32"/>
      <c r="E104" s="32"/>
      <c r="F104" s="32"/>
      <c r="G104" s="55"/>
    </row>
    <row r="105" spans="1:7" ht="12.75" hidden="1">
      <c r="A105" s="48"/>
      <c r="B105" s="35"/>
      <c r="C105" s="33"/>
      <c r="D105" s="33"/>
      <c r="E105" s="33"/>
      <c r="F105" s="33"/>
      <c r="G105" s="56"/>
    </row>
    <row r="106" spans="1:7" ht="12" hidden="1">
      <c r="A106" s="48"/>
      <c r="B106" s="35"/>
      <c r="C106" s="45"/>
      <c r="D106" s="45"/>
      <c r="E106" s="23"/>
      <c r="F106" s="23"/>
      <c r="G106" s="54"/>
    </row>
    <row r="107" spans="1:7" ht="12" hidden="1">
      <c r="A107" s="48"/>
      <c r="B107" s="35"/>
      <c r="C107" s="32"/>
      <c r="D107" s="32"/>
      <c r="E107" s="32"/>
      <c r="F107" s="32"/>
      <c r="G107" s="55"/>
    </row>
    <row r="108" spans="1:7" ht="12.75" hidden="1">
      <c r="A108" s="48"/>
      <c r="B108" s="35"/>
      <c r="C108" s="33"/>
      <c r="D108" s="33"/>
      <c r="E108" s="33"/>
      <c r="F108" s="33"/>
      <c r="G108" s="56"/>
    </row>
    <row r="109" spans="1:7" ht="12" hidden="1">
      <c r="A109" s="48"/>
      <c r="B109" s="35"/>
      <c r="C109" s="45"/>
      <c r="D109" s="45"/>
      <c r="E109" s="23"/>
      <c r="F109" s="23"/>
      <c r="G109" s="54"/>
    </row>
    <row r="110" spans="1:7" ht="12" hidden="1">
      <c r="A110" s="49"/>
      <c r="B110" s="36"/>
      <c r="C110" s="37"/>
      <c r="D110" s="37"/>
      <c r="E110" s="37"/>
      <c r="F110" s="37"/>
      <c r="G110" s="57"/>
    </row>
    <row r="111" spans="1:7" ht="12.75">
      <c r="A111" s="50">
        <v>2</v>
      </c>
      <c r="B111" s="39"/>
      <c r="C111" s="38" t="s">
        <v>41</v>
      </c>
      <c r="D111" s="38"/>
      <c r="E111" s="38"/>
      <c r="F111" s="38"/>
      <c r="G111" s="58"/>
    </row>
    <row r="112" spans="1:7" ht="12">
      <c r="A112" s="48"/>
      <c r="B112" s="35"/>
      <c r="C112" s="45" t="s">
        <v>29</v>
      </c>
      <c r="D112" s="45"/>
      <c r="E112" s="23" t="s">
        <v>42</v>
      </c>
      <c r="F112" s="23"/>
      <c r="G112" s="54" t="s">
        <v>43</v>
      </c>
    </row>
    <row r="113" spans="1:7" ht="12">
      <c r="A113" s="48"/>
      <c r="B113" s="35"/>
      <c r="C113" s="32" t="s">
        <v>51</v>
      </c>
      <c r="D113" s="32"/>
      <c r="E113" s="32"/>
      <c r="F113" s="32"/>
      <c r="G113" s="55"/>
    </row>
    <row r="114" spans="1:7" ht="12.75">
      <c r="A114" s="48"/>
      <c r="B114" s="35"/>
      <c r="C114" s="33" t="s">
        <v>28</v>
      </c>
      <c r="D114" s="33"/>
      <c r="E114" s="33"/>
      <c r="F114" s="33"/>
      <c r="G114" s="56"/>
    </row>
    <row r="115" spans="1:7" ht="12">
      <c r="A115" s="48"/>
      <c r="B115" s="35"/>
      <c r="C115" s="45" t="s">
        <v>52</v>
      </c>
      <c r="D115" s="45"/>
      <c r="E115" s="23" t="s">
        <v>30</v>
      </c>
      <c r="F115" s="23"/>
      <c r="G115" s="54" t="s">
        <v>53</v>
      </c>
    </row>
    <row r="116" spans="1:7" ht="12">
      <c r="A116" s="48"/>
      <c r="B116" s="35"/>
      <c r="C116" s="32" t="s">
        <v>54</v>
      </c>
      <c r="D116" s="32"/>
      <c r="E116" s="32"/>
      <c r="F116" s="32"/>
      <c r="G116" s="55"/>
    </row>
    <row r="117" spans="1:7" ht="12.75">
      <c r="A117" s="48"/>
      <c r="B117" s="35"/>
      <c r="C117" s="33" t="s">
        <v>37</v>
      </c>
      <c r="D117" s="33"/>
      <c r="E117" s="33"/>
      <c r="F117" s="33"/>
      <c r="G117" s="56"/>
    </row>
    <row r="118" spans="1:7" ht="12">
      <c r="A118" s="48"/>
      <c r="B118" s="35"/>
      <c r="C118" s="45" t="s">
        <v>56</v>
      </c>
      <c r="D118" s="45"/>
      <c r="E118" s="23" t="s">
        <v>38</v>
      </c>
      <c r="F118" s="23"/>
      <c r="G118" s="54" t="s">
        <v>57</v>
      </c>
    </row>
    <row r="119" spans="1:7" ht="12">
      <c r="A119" s="48"/>
      <c r="B119" s="36"/>
      <c r="C119" s="37" t="s">
        <v>58</v>
      </c>
      <c r="D119" s="37"/>
      <c r="E119" s="37"/>
      <c r="F119" s="37"/>
      <c r="G119" s="57"/>
    </row>
    <row r="120" spans="1:7" ht="12.75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" hidden="1">
      <c r="A121" s="48"/>
      <c r="B121" s="35"/>
      <c r="C121" s="45"/>
      <c r="D121" s="45"/>
      <c r="E121" s="23"/>
      <c r="F121" s="23"/>
      <c r="G121" s="54"/>
    </row>
    <row r="122" spans="1:7" ht="12" hidden="1">
      <c r="A122" s="48"/>
      <c r="B122" s="35"/>
      <c r="C122" s="32"/>
      <c r="D122" s="32"/>
      <c r="E122" s="32"/>
      <c r="F122" s="32"/>
      <c r="G122" s="55"/>
    </row>
    <row r="123" spans="1:7" ht="12.75" hidden="1">
      <c r="A123" s="48"/>
      <c r="B123" s="35"/>
      <c r="C123" s="33"/>
      <c r="D123" s="33"/>
      <c r="E123" s="33"/>
      <c r="F123" s="33"/>
      <c r="G123" s="56"/>
    </row>
    <row r="124" spans="1:7" ht="12" hidden="1">
      <c r="A124" s="48"/>
      <c r="B124" s="35"/>
      <c r="C124" s="45"/>
      <c r="D124" s="45"/>
      <c r="E124" s="23"/>
      <c r="F124" s="23"/>
      <c r="G124" s="54"/>
    </row>
    <row r="125" spans="1:7" ht="12" hidden="1">
      <c r="A125" s="48"/>
      <c r="B125" s="35"/>
      <c r="C125" s="32"/>
      <c r="D125" s="32"/>
      <c r="E125" s="32"/>
      <c r="F125" s="32"/>
      <c r="G125" s="55"/>
    </row>
    <row r="126" spans="1:7" ht="12.75" hidden="1">
      <c r="A126" s="48"/>
      <c r="B126" s="35"/>
      <c r="C126" s="33"/>
      <c r="D126" s="33"/>
      <c r="E126" s="33"/>
      <c r="F126" s="33"/>
      <c r="G126" s="56"/>
    </row>
    <row r="127" spans="1:7" ht="12" hidden="1">
      <c r="A127" s="48"/>
      <c r="B127" s="35"/>
      <c r="C127" s="45"/>
      <c r="D127" s="45"/>
      <c r="E127" s="23"/>
      <c r="F127" s="23"/>
      <c r="G127" s="54"/>
    </row>
    <row r="128" spans="1:7" ht="12" hidden="1">
      <c r="A128" s="49"/>
      <c r="B128" s="36"/>
      <c r="C128" s="37"/>
      <c r="D128" s="37"/>
      <c r="E128" s="37"/>
      <c r="F128" s="37"/>
      <c r="G128" s="57"/>
    </row>
    <row r="129" spans="1:7" ht="12.75">
      <c r="A129" s="50">
        <v>3</v>
      </c>
      <c r="B129" s="39"/>
      <c r="C129" s="38" t="s">
        <v>33</v>
      </c>
      <c r="D129" s="38"/>
      <c r="E129" s="38"/>
      <c r="F129" s="38"/>
      <c r="G129" s="58"/>
    </row>
    <row r="130" spans="1:7" ht="12">
      <c r="A130" s="48"/>
      <c r="B130" s="35"/>
      <c r="C130" s="45" t="s">
        <v>29</v>
      </c>
      <c r="D130" s="45"/>
      <c r="E130" s="23" t="s">
        <v>34</v>
      </c>
      <c r="F130" s="23"/>
      <c r="G130" s="54" t="s">
        <v>35</v>
      </c>
    </row>
    <row r="131" spans="1:7" ht="12">
      <c r="A131" s="48"/>
      <c r="B131" s="36"/>
      <c r="C131" s="37" t="s">
        <v>51</v>
      </c>
      <c r="D131" s="37"/>
      <c r="E131" s="37"/>
      <c r="F131" s="37"/>
      <c r="G131" s="57"/>
    </row>
    <row r="132" spans="1:7" ht="12.75" hidden="1">
      <c r="A132" s="48"/>
      <c r="B132" s="39" t="s">
        <v>6</v>
      </c>
      <c r="C132" s="38"/>
      <c r="D132" s="38"/>
      <c r="E132" s="38"/>
      <c r="F132" s="38"/>
      <c r="G132" s="58"/>
    </row>
    <row r="133" spans="1:7" ht="12" hidden="1">
      <c r="A133" s="48"/>
      <c r="B133" s="35"/>
      <c r="C133" s="45"/>
      <c r="D133" s="45"/>
      <c r="E133" s="23"/>
      <c r="F133" s="23"/>
      <c r="G133" s="54"/>
    </row>
    <row r="134" spans="1:7" ht="12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4</v>
      </c>
      <c r="B135" s="39"/>
      <c r="C135" s="38" t="s">
        <v>28</v>
      </c>
      <c r="D135" s="38"/>
      <c r="E135" s="38"/>
      <c r="F135" s="38"/>
      <c r="G135" s="58"/>
    </row>
    <row r="136" spans="1:7" ht="12">
      <c r="A136" s="48"/>
      <c r="B136" s="35"/>
      <c r="C136" s="45" t="s">
        <v>29</v>
      </c>
      <c r="D136" s="45"/>
      <c r="E136" s="23" t="s">
        <v>30</v>
      </c>
      <c r="F136" s="23"/>
      <c r="G136" s="54" t="s">
        <v>31</v>
      </c>
    </row>
    <row r="137" spans="1:7" ht="12">
      <c r="A137" s="48"/>
      <c r="B137" s="36"/>
      <c r="C137" s="37" t="s">
        <v>51</v>
      </c>
      <c r="D137" s="37"/>
      <c r="E137" s="37"/>
      <c r="F137" s="37"/>
      <c r="G137" s="57"/>
    </row>
    <row r="138" spans="1:7" ht="12.75" hidden="1">
      <c r="A138" s="48"/>
      <c r="B138" s="39" t="s">
        <v>6</v>
      </c>
      <c r="C138" s="38"/>
      <c r="D138" s="38"/>
      <c r="E138" s="38"/>
      <c r="F138" s="38"/>
      <c r="G138" s="58"/>
    </row>
    <row r="139" spans="1:7" ht="12" hidden="1">
      <c r="A139" s="48"/>
      <c r="B139" s="35"/>
      <c r="C139" s="45"/>
      <c r="D139" s="45"/>
      <c r="E139" s="23"/>
      <c r="F139" s="23"/>
      <c r="G139" s="54"/>
    </row>
    <row r="140" spans="1:7" ht="12" hidden="1">
      <c r="A140" s="49"/>
      <c r="B140" s="36"/>
      <c r="C140" s="37"/>
      <c r="D140" s="37"/>
      <c r="E140" s="37"/>
      <c r="F140" s="37"/>
      <c r="G140" s="57"/>
    </row>
    <row r="141" spans="1:7" ht="12">
      <c r="A141" s="50">
        <v>5</v>
      </c>
      <c r="B141" s="39"/>
      <c r="C141" s="23"/>
      <c r="D141" s="23"/>
      <c r="E141" s="23"/>
      <c r="F141" s="23"/>
      <c r="G141" s="54"/>
    </row>
    <row r="142" spans="1:7" ht="12" hidden="1">
      <c r="A142" s="48"/>
      <c r="B142" s="35"/>
      <c r="C142" s="23"/>
      <c r="D142" s="23"/>
      <c r="E142" s="23"/>
      <c r="F142" s="23"/>
      <c r="G142" s="54"/>
    </row>
    <row r="143" spans="1:7" ht="12">
      <c r="A143" s="48"/>
      <c r="B143" s="40"/>
      <c r="C143" s="30"/>
      <c r="D143" s="30"/>
      <c r="E143" s="30"/>
      <c r="F143" s="30"/>
      <c r="G143" s="59"/>
    </row>
    <row r="144" spans="1:7" ht="12" hidden="1">
      <c r="A144" s="48"/>
      <c r="B144" s="34" t="s">
        <v>6</v>
      </c>
      <c r="C144" s="23"/>
      <c r="D144" s="23"/>
      <c r="E144" s="23"/>
      <c r="F144" s="23"/>
      <c r="G144" s="54"/>
    </row>
    <row r="145" spans="1:7" ht="12" hidden="1">
      <c r="A145" s="48"/>
      <c r="B145" s="35"/>
      <c r="C145" s="23"/>
      <c r="D145" s="23"/>
      <c r="E145" s="23"/>
      <c r="F145" s="23"/>
      <c r="G145" s="54"/>
    </row>
    <row r="146" spans="1:7" ht="12" hidden="1">
      <c r="A146" s="49"/>
      <c r="B146" s="36"/>
      <c r="C146" s="37"/>
      <c r="D146" s="37"/>
      <c r="E146" s="37"/>
      <c r="F146" s="37"/>
      <c r="G146" s="57"/>
    </row>
    <row r="147" spans="1:7" ht="12">
      <c r="A147" s="50">
        <v>6</v>
      </c>
      <c r="B147" s="39"/>
      <c r="C147" s="23"/>
      <c r="D147" s="23"/>
      <c r="E147" s="23"/>
      <c r="F147" s="23"/>
      <c r="G147" s="54"/>
    </row>
    <row r="148" spans="1:7" ht="12" hidden="1">
      <c r="A148" s="48"/>
      <c r="B148" s="35"/>
      <c r="C148" s="23"/>
      <c r="D148" s="23"/>
      <c r="E148" s="23"/>
      <c r="F148" s="23"/>
      <c r="G148" s="54"/>
    </row>
    <row r="149" spans="1:7" ht="12">
      <c r="A149" s="48"/>
      <c r="B149" s="40"/>
      <c r="C149" s="30"/>
      <c r="D149" s="30"/>
      <c r="E149" s="30"/>
      <c r="F149" s="30"/>
      <c r="G149" s="59"/>
    </row>
    <row r="150" spans="1:7" ht="12" hidden="1">
      <c r="A150" s="48"/>
      <c r="B150" s="34" t="s">
        <v>6</v>
      </c>
      <c r="C150" s="23"/>
      <c r="D150" s="23"/>
      <c r="E150" s="23"/>
      <c r="F150" s="23"/>
      <c r="G150" s="54"/>
    </row>
    <row r="151" spans="1:7" ht="12" hidden="1">
      <c r="A151" s="48"/>
      <c r="B151" s="35"/>
      <c r="C151" s="23"/>
      <c r="D151" s="23"/>
      <c r="E151" s="23"/>
      <c r="F151" s="23"/>
      <c r="G151" s="54"/>
    </row>
    <row r="152" spans="1:7" ht="12" hidden="1">
      <c r="A152" s="49"/>
      <c r="B152" s="36"/>
      <c r="C152" s="37"/>
      <c r="D152" s="37"/>
      <c r="E152" s="37"/>
      <c r="F152" s="37"/>
      <c r="G152" s="57"/>
    </row>
    <row r="153" spans="1:7" ht="12">
      <c r="A153" s="50">
        <v>7</v>
      </c>
      <c r="B153" s="39"/>
      <c r="C153" s="23"/>
      <c r="D153" s="23"/>
      <c r="E153" s="23"/>
      <c r="F153" s="23"/>
      <c r="G153" s="54"/>
    </row>
    <row r="154" spans="1:7" ht="12" hidden="1">
      <c r="A154" s="48"/>
      <c r="B154" s="35"/>
      <c r="C154" s="23"/>
      <c r="D154" s="23"/>
      <c r="E154" s="23"/>
      <c r="F154" s="23"/>
      <c r="G154" s="54"/>
    </row>
    <row r="155" spans="1:7" ht="12">
      <c r="A155" s="48"/>
      <c r="B155" s="40"/>
      <c r="C155" s="30"/>
      <c r="D155" s="30"/>
      <c r="E155" s="30"/>
      <c r="F155" s="30"/>
      <c r="G155" s="59"/>
    </row>
    <row r="156" spans="1:7" ht="12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" hidden="1">
      <c r="A157" s="48"/>
      <c r="B157" s="35"/>
      <c r="C157" s="23"/>
      <c r="D157" s="23"/>
      <c r="E157" s="23"/>
      <c r="F157" s="23"/>
      <c r="G157" s="54"/>
    </row>
    <row r="158" spans="1:7" ht="12" hidden="1">
      <c r="A158" s="49"/>
      <c r="B158" s="36"/>
      <c r="C158" s="37"/>
      <c r="D158" s="37"/>
      <c r="E158" s="37"/>
      <c r="F158" s="37"/>
      <c r="G158" s="57"/>
    </row>
    <row r="159" spans="1:7" ht="12.75">
      <c r="A159" s="51"/>
      <c r="B159" s="41"/>
      <c r="C159" s="41"/>
      <c r="D159" s="41"/>
      <c r="E159" s="42" t="s">
        <v>60</v>
      </c>
      <c r="F159" s="41"/>
      <c r="G159" s="60"/>
    </row>
    <row r="160" spans="1:7" ht="12">
      <c r="A160" s="47">
        <v>1</v>
      </c>
      <c r="B160" s="34"/>
      <c r="C160" s="23"/>
      <c r="D160" s="23"/>
      <c r="E160" s="23"/>
      <c r="F160" s="23"/>
      <c r="G160" s="54"/>
    </row>
    <row r="161" spans="1:7" ht="12" hidden="1">
      <c r="A161" s="48"/>
      <c r="B161" s="35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4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5"/>
      <c r="C164" s="23"/>
      <c r="D164" s="23"/>
      <c r="E164" s="23"/>
      <c r="F164" s="23"/>
      <c r="G164" s="54"/>
    </row>
    <row r="165" spans="1:7" ht="12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2</v>
      </c>
      <c r="B166" s="39"/>
      <c r="C166" s="38" t="s">
        <v>25</v>
      </c>
      <c r="D166" s="38"/>
      <c r="E166" s="38"/>
      <c r="F166" s="38"/>
      <c r="G166" s="58"/>
    </row>
    <row r="167" spans="1:7" ht="12">
      <c r="A167" s="48"/>
      <c r="B167" s="35"/>
      <c r="C167" s="45" t="s">
        <v>11</v>
      </c>
      <c r="D167" s="45"/>
      <c r="E167" s="23" t="s">
        <v>26</v>
      </c>
      <c r="F167" s="23"/>
      <c r="G167" s="54" t="s">
        <v>18</v>
      </c>
    </row>
    <row r="168" spans="1:7" ht="12">
      <c r="A168" s="48"/>
      <c r="B168" s="35"/>
      <c r="C168" s="32" t="s">
        <v>61</v>
      </c>
      <c r="D168" s="32"/>
      <c r="E168" s="32"/>
      <c r="F168" s="32"/>
      <c r="G168" s="55"/>
    </row>
    <row r="169" spans="1:7" ht="12.75">
      <c r="A169" s="48"/>
      <c r="B169" s="35"/>
      <c r="C169" s="33" t="s">
        <v>33</v>
      </c>
      <c r="D169" s="33"/>
      <c r="E169" s="33"/>
      <c r="F169" s="33"/>
      <c r="G169" s="56"/>
    </row>
    <row r="170" spans="1:7" ht="12">
      <c r="A170" s="48"/>
      <c r="B170" s="35"/>
      <c r="C170" s="45" t="s">
        <v>56</v>
      </c>
      <c r="D170" s="45"/>
      <c r="E170" s="23" t="s">
        <v>34</v>
      </c>
      <c r="F170" s="23"/>
      <c r="G170" s="54" t="s">
        <v>35</v>
      </c>
    </row>
    <row r="171" spans="1:7" ht="12">
      <c r="A171" s="48"/>
      <c r="B171" s="35"/>
      <c r="C171" s="32" t="s">
        <v>62</v>
      </c>
      <c r="D171" s="32"/>
      <c r="E171" s="32"/>
      <c r="F171" s="32"/>
      <c r="G171" s="55"/>
    </row>
    <row r="172" spans="1:7" ht="12.75">
      <c r="A172" s="48"/>
      <c r="B172" s="35"/>
      <c r="C172" s="33" t="s">
        <v>64</v>
      </c>
      <c r="D172" s="33"/>
      <c r="E172" s="33"/>
      <c r="F172" s="33"/>
      <c r="G172" s="56"/>
    </row>
    <row r="173" spans="1:7" ht="12">
      <c r="A173" s="48"/>
      <c r="B173" s="35"/>
      <c r="C173" s="45" t="s">
        <v>11</v>
      </c>
      <c r="D173" s="45"/>
      <c r="E173" s="23" t="s">
        <v>65</v>
      </c>
      <c r="F173" s="23"/>
      <c r="G173" s="54" t="s">
        <v>66</v>
      </c>
    </row>
    <row r="174" spans="1:7" ht="12">
      <c r="A174" s="48"/>
      <c r="B174" s="36"/>
      <c r="C174" s="37" t="s">
        <v>67</v>
      </c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38"/>
      <c r="D175" s="38"/>
      <c r="E175" s="38"/>
      <c r="F175" s="38"/>
      <c r="G175" s="58"/>
    </row>
    <row r="176" spans="1:7" ht="12" hidden="1">
      <c r="A176" s="48"/>
      <c r="B176" s="35"/>
      <c r="C176" s="45"/>
      <c r="D176" s="45"/>
      <c r="E176" s="23"/>
      <c r="F176" s="23"/>
      <c r="G176" s="54"/>
    </row>
    <row r="177" spans="1:7" ht="12" hidden="1">
      <c r="A177" s="48"/>
      <c r="B177" s="35"/>
      <c r="C177" s="32"/>
      <c r="D177" s="32"/>
      <c r="E177" s="32"/>
      <c r="F177" s="32"/>
      <c r="G177" s="55"/>
    </row>
    <row r="178" spans="1:7" ht="12.75" hidden="1">
      <c r="A178" s="48"/>
      <c r="B178" s="35"/>
      <c r="C178" s="33"/>
      <c r="D178" s="33"/>
      <c r="E178" s="33"/>
      <c r="F178" s="33"/>
      <c r="G178" s="56"/>
    </row>
    <row r="179" spans="1:7" ht="12" hidden="1">
      <c r="A179" s="48"/>
      <c r="B179" s="35"/>
      <c r="C179" s="45"/>
      <c r="D179" s="45"/>
      <c r="E179" s="23"/>
      <c r="F179" s="23"/>
      <c r="G179" s="54"/>
    </row>
    <row r="180" spans="1:7" ht="12" hidden="1">
      <c r="A180" s="48"/>
      <c r="B180" s="35"/>
      <c r="C180" s="32"/>
      <c r="D180" s="32"/>
      <c r="E180" s="32"/>
      <c r="F180" s="32"/>
      <c r="G180" s="55"/>
    </row>
    <row r="181" spans="1:7" ht="12.75" hidden="1">
      <c r="A181" s="48"/>
      <c r="B181" s="35"/>
      <c r="C181" s="33"/>
      <c r="D181" s="33"/>
      <c r="E181" s="33"/>
      <c r="F181" s="33"/>
      <c r="G181" s="56"/>
    </row>
    <row r="182" spans="1:7" ht="12" hidden="1">
      <c r="A182" s="48"/>
      <c r="B182" s="35"/>
      <c r="C182" s="45"/>
      <c r="D182" s="45"/>
      <c r="E182" s="23"/>
      <c r="F182" s="23"/>
      <c r="G182" s="54"/>
    </row>
    <row r="183" spans="1:7" ht="12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3</v>
      </c>
      <c r="B184" s="39"/>
      <c r="C184" s="38" t="s">
        <v>25</v>
      </c>
      <c r="D184" s="38"/>
      <c r="E184" s="38"/>
      <c r="F184" s="38"/>
      <c r="G184" s="58"/>
    </row>
    <row r="185" spans="1:7" ht="12">
      <c r="A185" s="48"/>
      <c r="B185" s="35"/>
      <c r="C185" s="45" t="s">
        <v>11</v>
      </c>
      <c r="D185" s="45"/>
      <c r="E185" s="23" t="s">
        <v>26</v>
      </c>
      <c r="F185" s="23"/>
      <c r="G185" s="54" t="s">
        <v>69</v>
      </c>
    </row>
    <row r="186" spans="1:7" ht="12">
      <c r="A186" s="48"/>
      <c r="B186" s="35"/>
      <c r="C186" s="32" t="s">
        <v>67</v>
      </c>
      <c r="D186" s="32"/>
      <c r="E186" s="32"/>
      <c r="F186" s="32"/>
      <c r="G186" s="55"/>
    </row>
    <row r="187" spans="1:7" ht="12.75">
      <c r="A187" s="48"/>
      <c r="B187" s="35"/>
      <c r="C187" s="33" t="s">
        <v>33</v>
      </c>
      <c r="D187" s="33"/>
      <c r="E187" s="33"/>
      <c r="F187" s="33"/>
      <c r="G187" s="56"/>
    </row>
    <row r="188" spans="1:7" ht="12">
      <c r="A188" s="48"/>
      <c r="B188" s="35"/>
      <c r="C188" s="45" t="s">
        <v>29</v>
      </c>
      <c r="D188" s="45"/>
      <c r="E188" s="23" t="s">
        <v>34</v>
      </c>
      <c r="F188" s="23"/>
      <c r="G188" s="54" t="s">
        <v>35</v>
      </c>
    </row>
    <row r="189" spans="1:7" ht="12">
      <c r="A189" s="48"/>
      <c r="B189" s="35"/>
      <c r="C189" s="32" t="s">
        <v>61</v>
      </c>
      <c r="D189" s="32"/>
      <c r="E189" s="32"/>
      <c r="F189" s="32"/>
      <c r="G189" s="55"/>
    </row>
    <row r="190" spans="1:7" ht="12.75">
      <c r="A190" s="48"/>
      <c r="B190" s="35"/>
      <c r="C190" s="33" t="s">
        <v>33</v>
      </c>
      <c r="D190" s="33"/>
      <c r="E190" s="33"/>
      <c r="F190" s="33"/>
      <c r="G190" s="56"/>
    </row>
    <row r="191" spans="1:7" ht="12">
      <c r="A191" s="48"/>
      <c r="B191" s="35"/>
      <c r="C191" s="45" t="s">
        <v>56</v>
      </c>
      <c r="D191" s="45"/>
      <c r="E191" s="23" t="s">
        <v>34</v>
      </c>
      <c r="F191" s="23"/>
      <c r="G191" s="54" t="s">
        <v>35</v>
      </c>
    </row>
    <row r="192" spans="1:7" ht="12">
      <c r="A192" s="48"/>
      <c r="B192" s="36"/>
      <c r="C192" s="37" t="s">
        <v>62</v>
      </c>
      <c r="D192" s="37"/>
      <c r="E192" s="37"/>
      <c r="F192" s="37"/>
      <c r="G192" s="57"/>
    </row>
    <row r="193" spans="1:7" ht="12.75" hidden="1">
      <c r="A193" s="48"/>
      <c r="B193" s="39" t="s">
        <v>6</v>
      </c>
      <c r="C193" s="38"/>
      <c r="D193" s="38"/>
      <c r="E193" s="38"/>
      <c r="F193" s="38"/>
      <c r="G193" s="58"/>
    </row>
    <row r="194" spans="1:7" ht="12" hidden="1">
      <c r="A194" s="48"/>
      <c r="B194" s="35"/>
      <c r="C194" s="45"/>
      <c r="D194" s="45"/>
      <c r="E194" s="23"/>
      <c r="F194" s="23"/>
      <c r="G194" s="54"/>
    </row>
    <row r="195" spans="1:7" ht="12" hidden="1">
      <c r="A195" s="48"/>
      <c r="B195" s="35"/>
      <c r="C195" s="32"/>
      <c r="D195" s="32"/>
      <c r="E195" s="32"/>
      <c r="F195" s="32"/>
      <c r="G195" s="55"/>
    </row>
    <row r="196" spans="1:7" ht="12.75" hidden="1">
      <c r="A196" s="48"/>
      <c r="B196" s="35"/>
      <c r="C196" s="33"/>
      <c r="D196" s="33"/>
      <c r="E196" s="33"/>
      <c r="F196" s="33"/>
      <c r="G196" s="56"/>
    </row>
    <row r="197" spans="1:7" ht="12" hidden="1">
      <c r="A197" s="48"/>
      <c r="B197" s="35"/>
      <c r="C197" s="45"/>
      <c r="D197" s="45"/>
      <c r="E197" s="23"/>
      <c r="F197" s="23"/>
      <c r="G197" s="54"/>
    </row>
    <row r="198" spans="1:7" ht="12" hidden="1">
      <c r="A198" s="48"/>
      <c r="B198" s="35"/>
      <c r="C198" s="32"/>
      <c r="D198" s="32"/>
      <c r="E198" s="32"/>
      <c r="F198" s="32"/>
      <c r="G198" s="55"/>
    </row>
    <row r="199" spans="1:7" ht="12.75" hidden="1">
      <c r="A199" s="48"/>
      <c r="B199" s="35"/>
      <c r="C199" s="33"/>
      <c r="D199" s="33"/>
      <c r="E199" s="33"/>
      <c r="F199" s="33"/>
      <c r="G199" s="56"/>
    </row>
    <row r="200" spans="1:7" ht="12" hidden="1">
      <c r="A200" s="48"/>
      <c r="B200" s="35"/>
      <c r="C200" s="45"/>
      <c r="D200" s="45"/>
      <c r="E200" s="23"/>
      <c r="F200" s="23"/>
      <c r="G200" s="54"/>
    </row>
    <row r="201" spans="1:7" ht="12" hidden="1">
      <c r="A201" s="49"/>
      <c r="B201" s="36"/>
      <c r="C201" s="37"/>
      <c r="D201" s="37"/>
      <c r="E201" s="37"/>
      <c r="F201" s="37"/>
      <c r="G201" s="57"/>
    </row>
    <row r="202" spans="1:7" ht="12.75">
      <c r="A202" s="50">
        <v>4</v>
      </c>
      <c r="B202" s="39"/>
      <c r="C202" s="38" t="s">
        <v>37</v>
      </c>
      <c r="D202" s="38"/>
      <c r="E202" s="38"/>
      <c r="F202" s="38"/>
      <c r="G202" s="58"/>
    </row>
    <row r="203" spans="1:7" ht="12">
      <c r="A203" s="48"/>
      <c r="B203" s="35"/>
      <c r="C203" s="45" t="s">
        <v>11</v>
      </c>
      <c r="D203" s="45"/>
      <c r="E203" s="23" t="s">
        <v>38</v>
      </c>
      <c r="F203" s="23"/>
      <c r="G203" s="54" t="s">
        <v>48</v>
      </c>
    </row>
    <row r="204" spans="1:7" ht="12">
      <c r="A204" s="48"/>
      <c r="B204" s="35"/>
      <c r="C204" s="32" t="s">
        <v>67</v>
      </c>
      <c r="D204" s="32"/>
      <c r="E204" s="32"/>
      <c r="F204" s="32"/>
      <c r="G204" s="55"/>
    </row>
    <row r="205" spans="1:7" ht="12.75">
      <c r="A205" s="48"/>
      <c r="B205" s="35"/>
      <c r="C205" s="33" t="s">
        <v>41</v>
      </c>
      <c r="D205" s="33"/>
      <c r="E205" s="33"/>
      <c r="F205" s="33"/>
      <c r="G205" s="56"/>
    </row>
    <row r="206" spans="1:7" ht="12">
      <c r="A206" s="48"/>
      <c r="B206" s="35"/>
      <c r="C206" s="45" t="s">
        <v>29</v>
      </c>
      <c r="D206" s="45"/>
      <c r="E206" s="23" t="s">
        <v>42</v>
      </c>
      <c r="F206" s="23"/>
      <c r="G206" s="54" t="s">
        <v>43</v>
      </c>
    </row>
    <row r="207" spans="1:7" ht="12">
      <c r="A207" s="48"/>
      <c r="B207" s="35"/>
      <c r="C207" s="32" t="s">
        <v>61</v>
      </c>
      <c r="D207" s="32"/>
      <c r="E207" s="32"/>
      <c r="F207" s="32"/>
      <c r="G207" s="55"/>
    </row>
    <row r="208" spans="1:7" ht="12.75">
      <c r="A208" s="48"/>
      <c r="B208" s="35"/>
      <c r="C208" s="33" t="s">
        <v>41</v>
      </c>
      <c r="D208" s="33"/>
      <c r="E208" s="33"/>
      <c r="F208" s="33"/>
      <c r="G208" s="56"/>
    </row>
    <row r="209" spans="1:7" ht="12">
      <c r="A209" s="48"/>
      <c r="B209" s="35"/>
      <c r="C209" s="45" t="s">
        <v>45</v>
      </c>
      <c r="D209" s="45"/>
      <c r="E209" s="23" t="s">
        <v>42</v>
      </c>
      <c r="F209" s="23"/>
      <c r="G209" s="54" t="s">
        <v>13</v>
      </c>
    </row>
    <row r="210" spans="1:7" ht="12">
      <c r="A210" s="48"/>
      <c r="B210" s="36"/>
      <c r="C210" s="37" t="s">
        <v>62</v>
      </c>
      <c r="D210" s="37"/>
      <c r="E210" s="37"/>
      <c r="F210" s="37"/>
      <c r="G210" s="57"/>
    </row>
    <row r="211" spans="1:7" ht="12.75" hidden="1">
      <c r="A211" s="48"/>
      <c r="B211" s="39" t="s">
        <v>6</v>
      </c>
      <c r="C211" s="38"/>
      <c r="D211" s="38"/>
      <c r="E211" s="38"/>
      <c r="F211" s="38"/>
      <c r="G211" s="58"/>
    </row>
    <row r="212" spans="1:7" ht="12" hidden="1">
      <c r="A212" s="48"/>
      <c r="B212" s="35"/>
      <c r="C212" s="45"/>
      <c r="D212" s="45"/>
      <c r="E212" s="23"/>
      <c r="F212" s="23"/>
      <c r="G212" s="54"/>
    </row>
    <row r="213" spans="1:7" ht="12" hidden="1">
      <c r="A213" s="48"/>
      <c r="B213" s="35"/>
      <c r="C213" s="32"/>
      <c r="D213" s="32"/>
      <c r="E213" s="32"/>
      <c r="F213" s="32"/>
      <c r="G213" s="55"/>
    </row>
    <row r="214" spans="1:7" ht="12.75" hidden="1">
      <c r="A214" s="48"/>
      <c r="B214" s="35"/>
      <c r="C214" s="33"/>
      <c r="D214" s="33"/>
      <c r="E214" s="33"/>
      <c r="F214" s="33"/>
      <c r="G214" s="56"/>
    </row>
    <row r="215" spans="1:7" ht="12" hidden="1">
      <c r="A215" s="48"/>
      <c r="B215" s="35"/>
      <c r="C215" s="45"/>
      <c r="D215" s="45"/>
      <c r="E215" s="23"/>
      <c r="F215" s="23"/>
      <c r="G215" s="54"/>
    </row>
    <row r="216" spans="1:7" ht="12" hidden="1">
      <c r="A216" s="48"/>
      <c r="B216" s="35"/>
      <c r="C216" s="32"/>
      <c r="D216" s="32"/>
      <c r="E216" s="32"/>
      <c r="F216" s="32"/>
      <c r="G216" s="55"/>
    </row>
    <row r="217" spans="1:7" ht="12.75" hidden="1">
      <c r="A217" s="48"/>
      <c r="B217" s="35"/>
      <c r="C217" s="33"/>
      <c r="D217" s="33"/>
      <c r="E217" s="33"/>
      <c r="F217" s="33"/>
      <c r="G217" s="56"/>
    </row>
    <row r="218" spans="1:7" ht="12" hidden="1">
      <c r="A218" s="48"/>
      <c r="B218" s="35"/>
      <c r="C218" s="45"/>
      <c r="D218" s="45"/>
      <c r="E218" s="23"/>
      <c r="F218" s="23"/>
      <c r="G218" s="54"/>
    </row>
    <row r="219" spans="1:7" ht="12" hidden="1">
      <c r="A219" s="49"/>
      <c r="B219" s="36"/>
      <c r="C219" s="37"/>
      <c r="D219" s="37"/>
      <c r="E219" s="37"/>
      <c r="F219" s="37"/>
      <c r="G219" s="57"/>
    </row>
    <row r="220" spans="1:7" ht="12.75">
      <c r="A220" s="50">
        <v>5</v>
      </c>
      <c r="B220" s="39"/>
      <c r="C220" s="38" t="s">
        <v>73</v>
      </c>
      <c r="D220" s="38"/>
      <c r="E220" s="38"/>
      <c r="F220" s="38"/>
      <c r="G220" s="58"/>
    </row>
    <row r="221" spans="1:7" ht="12">
      <c r="A221" s="48"/>
      <c r="B221" s="35"/>
      <c r="C221" s="45" t="s">
        <v>29</v>
      </c>
      <c r="D221" s="45"/>
      <c r="E221" s="23" t="s">
        <v>26</v>
      </c>
      <c r="F221" s="23"/>
      <c r="G221" s="54" t="s">
        <v>74</v>
      </c>
    </row>
    <row r="222" spans="1:7" ht="12">
      <c r="A222" s="48"/>
      <c r="B222" s="36"/>
      <c r="C222" s="37" t="s">
        <v>67</v>
      </c>
      <c r="D222" s="37"/>
      <c r="E222" s="37"/>
      <c r="F222" s="37"/>
      <c r="G222" s="57"/>
    </row>
    <row r="223" spans="1:7" ht="12.75" hidden="1">
      <c r="A223" s="48"/>
      <c r="B223" s="39" t="s">
        <v>6</v>
      </c>
      <c r="C223" s="38"/>
      <c r="D223" s="38"/>
      <c r="E223" s="38"/>
      <c r="F223" s="38"/>
      <c r="G223" s="58"/>
    </row>
    <row r="224" spans="1:7" ht="12" hidden="1">
      <c r="A224" s="48"/>
      <c r="B224" s="35"/>
      <c r="C224" s="45"/>
      <c r="D224" s="45"/>
      <c r="E224" s="23"/>
      <c r="F224" s="23"/>
      <c r="G224" s="54"/>
    </row>
    <row r="225" spans="1:7" ht="12" hidden="1">
      <c r="A225" s="49"/>
      <c r="B225" s="36"/>
      <c r="C225" s="37"/>
      <c r="D225" s="37"/>
      <c r="E225" s="37"/>
      <c r="F225" s="37"/>
      <c r="G225" s="57"/>
    </row>
    <row r="226" spans="1:7" ht="12">
      <c r="A226" s="50">
        <v>6</v>
      </c>
      <c r="B226" s="39"/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>
      <c r="A228" s="48"/>
      <c r="B228" s="40"/>
      <c r="C228" s="30"/>
      <c r="D228" s="30"/>
      <c r="E228" s="30"/>
      <c r="F228" s="30"/>
      <c r="G228" s="59"/>
    </row>
    <row r="229" spans="1:7" ht="12" hidden="1">
      <c r="A229" s="48"/>
      <c r="B229" s="34" t="s">
        <v>6</v>
      </c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 hidden="1">
      <c r="A231" s="49"/>
      <c r="B231" s="36"/>
      <c r="C231" s="37"/>
      <c r="D231" s="37"/>
      <c r="E231" s="37"/>
      <c r="F231" s="37"/>
      <c r="G231" s="57"/>
    </row>
    <row r="232" spans="1:7" ht="12">
      <c r="A232" s="50">
        <v>7</v>
      </c>
      <c r="B232" s="39"/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>
      <c r="A234" s="48"/>
      <c r="B234" s="40"/>
      <c r="C234" s="30"/>
      <c r="D234" s="30"/>
      <c r="E234" s="30"/>
      <c r="F234" s="30"/>
      <c r="G234" s="59"/>
    </row>
    <row r="235" spans="1:7" ht="12" hidden="1">
      <c r="A235" s="48"/>
      <c r="B235" s="34" t="s">
        <v>6</v>
      </c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 hidden="1">
      <c r="A237" s="49"/>
      <c r="B237" s="36"/>
      <c r="C237" s="37"/>
      <c r="D237" s="37"/>
      <c r="E237" s="37"/>
      <c r="F237" s="37"/>
      <c r="G237" s="57"/>
    </row>
    <row r="238" spans="1:7" ht="12.75">
      <c r="A238" s="51"/>
      <c r="B238" s="41"/>
      <c r="C238" s="41"/>
      <c r="D238" s="41"/>
      <c r="E238" s="42" t="s">
        <v>76</v>
      </c>
      <c r="F238" s="41"/>
      <c r="G238" s="60"/>
    </row>
    <row r="239" spans="1:7" ht="12.75">
      <c r="A239" s="47">
        <v>1</v>
      </c>
      <c r="B239" s="34"/>
      <c r="C239" s="31" t="s">
        <v>10</v>
      </c>
      <c r="D239" s="31"/>
      <c r="E239" s="31"/>
      <c r="F239" s="31"/>
      <c r="G239" s="53"/>
    </row>
    <row r="240" spans="1:7" ht="12">
      <c r="A240" s="48"/>
      <c r="B240" s="35"/>
      <c r="C240" s="45" t="s">
        <v>11</v>
      </c>
      <c r="D240" s="45"/>
      <c r="E240" s="23" t="s">
        <v>12</v>
      </c>
      <c r="F240" s="23"/>
      <c r="G240" s="54" t="s">
        <v>13</v>
      </c>
    </row>
    <row r="241" spans="1:7" ht="12">
      <c r="A241" s="48"/>
      <c r="B241" s="35"/>
      <c r="C241" s="32" t="s">
        <v>77</v>
      </c>
      <c r="D241" s="32"/>
      <c r="E241" s="32"/>
      <c r="F241" s="32"/>
      <c r="G241" s="55"/>
    </row>
    <row r="242" spans="1:7" ht="12.75">
      <c r="A242" s="48"/>
      <c r="B242" s="35"/>
      <c r="C242" s="33" t="s">
        <v>41</v>
      </c>
      <c r="D242" s="33"/>
      <c r="E242" s="33"/>
      <c r="F242" s="33"/>
      <c r="G242" s="56"/>
    </row>
    <row r="243" spans="1:7" ht="12">
      <c r="A243" s="48"/>
      <c r="B243" s="35"/>
      <c r="C243" s="45" t="s">
        <v>52</v>
      </c>
      <c r="D243" s="45"/>
      <c r="E243" s="23" t="s">
        <v>42</v>
      </c>
      <c r="F243" s="23"/>
      <c r="G243" s="54" t="s">
        <v>13</v>
      </c>
    </row>
    <row r="244" spans="1:7" ht="12">
      <c r="A244" s="48"/>
      <c r="B244" s="36"/>
      <c r="C244" s="37" t="s">
        <v>78</v>
      </c>
      <c r="D244" s="37"/>
      <c r="E244" s="37"/>
      <c r="F244" s="37"/>
      <c r="G244" s="57"/>
    </row>
    <row r="245" spans="1:7" ht="12.75" hidden="1">
      <c r="A245" s="48"/>
      <c r="B245" s="39" t="s">
        <v>6</v>
      </c>
      <c r="C245" s="38"/>
      <c r="D245" s="38"/>
      <c r="E245" s="38"/>
      <c r="F245" s="38"/>
      <c r="G245" s="58"/>
    </row>
    <row r="246" spans="1:7" ht="12" hidden="1">
      <c r="A246" s="48"/>
      <c r="B246" s="35"/>
      <c r="C246" s="45"/>
      <c r="D246" s="45"/>
      <c r="E246" s="23"/>
      <c r="F246" s="23"/>
      <c r="G246" s="54"/>
    </row>
    <row r="247" spans="1:7" ht="12" hidden="1">
      <c r="A247" s="48"/>
      <c r="B247" s="35"/>
      <c r="C247" s="32"/>
      <c r="D247" s="32"/>
      <c r="E247" s="32"/>
      <c r="F247" s="32"/>
      <c r="G247" s="55"/>
    </row>
    <row r="248" spans="1:7" ht="12.75" hidden="1">
      <c r="A248" s="48"/>
      <c r="B248" s="35"/>
      <c r="C248" s="33"/>
      <c r="D248" s="33"/>
      <c r="E248" s="33"/>
      <c r="F248" s="33"/>
      <c r="G248" s="56"/>
    </row>
    <row r="249" spans="1:7" ht="12" hidden="1">
      <c r="A249" s="48"/>
      <c r="B249" s="35"/>
      <c r="C249" s="45"/>
      <c r="D249" s="45"/>
      <c r="E249" s="23"/>
      <c r="F249" s="23"/>
      <c r="G249" s="54"/>
    </row>
    <row r="250" spans="1:7" ht="12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2</v>
      </c>
      <c r="B251" s="39"/>
      <c r="C251" s="38" t="s">
        <v>41</v>
      </c>
      <c r="D251" s="38"/>
      <c r="E251" s="38"/>
      <c r="F251" s="38"/>
      <c r="G251" s="58"/>
    </row>
    <row r="252" spans="1:7" ht="12">
      <c r="A252" s="48"/>
      <c r="B252" s="35"/>
      <c r="C252" s="45" t="s">
        <v>52</v>
      </c>
      <c r="D252" s="45"/>
      <c r="E252" s="23" t="s">
        <v>42</v>
      </c>
      <c r="F252" s="23"/>
      <c r="G252" s="54" t="s">
        <v>13</v>
      </c>
    </row>
    <row r="253" spans="1:7" ht="12">
      <c r="A253" s="48"/>
      <c r="B253" s="35"/>
      <c r="C253" s="32" t="s">
        <v>78</v>
      </c>
      <c r="D253" s="32"/>
      <c r="E253" s="32"/>
      <c r="F253" s="32"/>
      <c r="G253" s="55"/>
    </row>
    <row r="254" spans="1:7" ht="12.75">
      <c r="A254" s="48"/>
      <c r="B254" s="35"/>
      <c r="C254" s="33" t="s">
        <v>73</v>
      </c>
      <c r="D254" s="33"/>
      <c r="E254" s="33"/>
      <c r="F254" s="33"/>
      <c r="G254" s="56"/>
    </row>
    <row r="255" spans="1:7" ht="12">
      <c r="A255" s="48"/>
      <c r="B255" s="35"/>
      <c r="C255" s="45" t="s">
        <v>29</v>
      </c>
      <c r="D255" s="45"/>
      <c r="E255" s="23" t="s">
        <v>26</v>
      </c>
      <c r="F255" s="23"/>
      <c r="G255" s="54" t="s">
        <v>80</v>
      </c>
    </row>
    <row r="256" spans="1:7" ht="12">
      <c r="A256" s="48"/>
      <c r="B256" s="36"/>
      <c r="C256" s="37" t="s">
        <v>77</v>
      </c>
      <c r="D256" s="37"/>
      <c r="E256" s="37"/>
      <c r="F256" s="37"/>
      <c r="G256" s="57"/>
    </row>
    <row r="257" spans="1:7" ht="12.75" hidden="1">
      <c r="A257" s="48"/>
      <c r="B257" s="39" t="s">
        <v>6</v>
      </c>
      <c r="C257" s="38"/>
      <c r="D257" s="38"/>
      <c r="E257" s="38"/>
      <c r="F257" s="38"/>
      <c r="G257" s="58"/>
    </row>
    <row r="258" spans="1:7" ht="12" hidden="1">
      <c r="A258" s="48"/>
      <c r="B258" s="35"/>
      <c r="C258" s="45"/>
      <c r="D258" s="45"/>
      <c r="E258" s="23"/>
      <c r="F258" s="23"/>
      <c r="G258" s="54"/>
    </row>
    <row r="259" spans="1:7" ht="12" hidden="1">
      <c r="A259" s="48"/>
      <c r="B259" s="35"/>
      <c r="C259" s="32"/>
      <c r="D259" s="32"/>
      <c r="E259" s="32"/>
      <c r="F259" s="32"/>
      <c r="G259" s="55"/>
    </row>
    <row r="260" spans="1:7" ht="12.75" hidden="1">
      <c r="A260" s="48"/>
      <c r="B260" s="35"/>
      <c r="C260" s="33"/>
      <c r="D260" s="33"/>
      <c r="E260" s="33"/>
      <c r="F260" s="33"/>
      <c r="G260" s="56"/>
    </row>
    <row r="261" spans="1:7" ht="12" hidden="1">
      <c r="A261" s="48"/>
      <c r="B261" s="35"/>
      <c r="C261" s="45"/>
      <c r="D261" s="45"/>
      <c r="E261" s="23"/>
      <c r="F261" s="23"/>
      <c r="G261" s="54"/>
    </row>
    <row r="262" spans="1:7" ht="12" hidden="1">
      <c r="A262" s="49"/>
      <c r="B262" s="36"/>
      <c r="C262" s="37"/>
      <c r="D262" s="37"/>
      <c r="E262" s="37"/>
      <c r="F262" s="37"/>
      <c r="G262" s="57"/>
    </row>
    <row r="263" spans="1:7" ht="12.75">
      <c r="A263" s="50">
        <v>3</v>
      </c>
      <c r="B263" s="39"/>
      <c r="C263" s="38" t="s">
        <v>41</v>
      </c>
      <c r="D263" s="38"/>
      <c r="E263" s="38"/>
      <c r="F263" s="38"/>
      <c r="G263" s="58"/>
    </row>
    <row r="264" spans="1:7" ht="12">
      <c r="A264" s="48"/>
      <c r="B264" s="35"/>
      <c r="C264" s="45" t="s">
        <v>29</v>
      </c>
      <c r="D264" s="45"/>
      <c r="E264" s="23" t="s">
        <v>42</v>
      </c>
      <c r="F264" s="23"/>
      <c r="G264" s="54" t="s">
        <v>43</v>
      </c>
    </row>
    <row r="265" spans="1:7" ht="12">
      <c r="A265" s="48"/>
      <c r="B265" s="35"/>
      <c r="C265" s="32" t="s">
        <v>82</v>
      </c>
      <c r="D265" s="32"/>
      <c r="E265" s="32"/>
      <c r="F265" s="32"/>
      <c r="G265" s="55"/>
    </row>
    <row r="266" spans="1:7" ht="12.75">
      <c r="A266" s="48"/>
      <c r="B266" s="35"/>
      <c r="C266" s="33" t="s">
        <v>28</v>
      </c>
      <c r="D266" s="33"/>
      <c r="E266" s="33"/>
      <c r="F266" s="33"/>
      <c r="G266" s="56"/>
    </row>
    <row r="267" spans="1:7" ht="12">
      <c r="A267" s="48"/>
      <c r="B267" s="35"/>
      <c r="C267" s="45" t="s">
        <v>29</v>
      </c>
      <c r="D267" s="45"/>
      <c r="E267" s="23" t="s">
        <v>30</v>
      </c>
      <c r="F267" s="23"/>
      <c r="G267" s="54" t="s">
        <v>31</v>
      </c>
    </row>
    <row r="268" spans="1:7" ht="12">
      <c r="A268" s="48"/>
      <c r="B268" s="36"/>
      <c r="C268" s="37" t="s">
        <v>77</v>
      </c>
      <c r="D268" s="37"/>
      <c r="E268" s="37"/>
      <c r="F268" s="37"/>
      <c r="G268" s="57"/>
    </row>
    <row r="269" spans="1:7" ht="12.75" hidden="1">
      <c r="A269" s="48"/>
      <c r="B269" s="39" t="s">
        <v>6</v>
      </c>
      <c r="C269" s="38"/>
      <c r="D269" s="38"/>
      <c r="E269" s="38"/>
      <c r="F269" s="38"/>
      <c r="G269" s="58"/>
    </row>
    <row r="270" spans="1:7" ht="12" hidden="1">
      <c r="A270" s="48"/>
      <c r="B270" s="35"/>
      <c r="C270" s="45"/>
      <c r="D270" s="45"/>
      <c r="E270" s="23"/>
      <c r="F270" s="23"/>
      <c r="G270" s="54"/>
    </row>
    <row r="271" spans="1:7" ht="12" hidden="1">
      <c r="A271" s="48"/>
      <c r="B271" s="35"/>
      <c r="C271" s="32"/>
      <c r="D271" s="32"/>
      <c r="E271" s="32"/>
      <c r="F271" s="32"/>
      <c r="G271" s="55"/>
    </row>
    <row r="272" spans="1:7" ht="12.75" hidden="1">
      <c r="A272" s="48"/>
      <c r="B272" s="35"/>
      <c r="C272" s="33"/>
      <c r="D272" s="33"/>
      <c r="E272" s="33"/>
      <c r="F272" s="33"/>
      <c r="G272" s="56"/>
    </row>
    <row r="273" spans="1:7" ht="12" hidden="1">
      <c r="A273" s="48"/>
      <c r="B273" s="35"/>
      <c r="C273" s="45"/>
      <c r="D273" s="45"/>
      <c r="E273" s="23"/>
      <c r="F273" s="23"/>
      <c r="G273" s="54"/>
    </row>
    <row r="274" spans="1:7" ht="12" hidden="1">
      <c r="A274" s="49"/>
      <c r="B274" s="36"/>
      <c r="C274" s="37"/>
      <c r="D274" s="37"/>
      <c r="E274" s="37"/>
      <c r="F274" s="37"/>
      <c r="G274" s="57"/>
    </row>
    <row r="275" spans="1:7" ht="12.75">
      <c r="A275" s="50">
        <v>4</v>
      </c>
      <c r="B275" s="39"/>
      <c r="C275" s="38" t="s">
        <v>33</v>
      </c>
      <c r="D275" s="38"/>
      <c r="E275" s="38"/>
      <c r="F275" s="38"/>
      <c r="G275" s="58"/>
    </row>
    <row r="276" spans="1:7" ht="12">
      <c r="A276" s="48"/>
      <c r="B276" s="35"/>
      <c r="C276" s="45" t="s">
        <v>29</v>
      </c>
      <c r="D276" s="45"/>
      <c r="E276" s="23" t="s">
        <v>34</v>
      </c>
      <c r="F276" s="23"/>
      <c r="G276" s="54" t="s">
        <v>35</v>
      </c>
    </row>
    <row r="277" spans="1:7" ht="12">
      <c r="A277" s="48"/>
      <c r="B277" s="35"/>
      <c r="C277" s="32" t="s">
        <v>82</v>
      </c>
      <c r="D277" s="32"/>
      <c r="E277" s="32"/>
      <c r="F277" s="32"/>
      <c r="G277" s="55"/>
    </row>
    <row r="278" spans="1:7" ht="12.75">
      <c r="A278" s="48"/>
      <c r="B278" s="35"/>
      <c r="C278" s="33" t="s">
        <v>33</v>
      </c>
      <c r="D278" s="33"/>
      <c r="E278" s="33"/>
      <c r="F278" s="33"/>
      <c r="G278" s="56"/>
    </row>
    <row r="279" spans="1:7" ht="12">
      <c r="A279" s="48"/>
      <c r="B279" s="35"/>
      <c r="C279" s="45" t="s">
        <v>29</v>
      </c>
      <c r="D279" s="45"/>
      <c r="E279" s="23" t="s">
        <v>34</v>
      </c>
      <c r="F279" s="23"/>
      <c r="G279" s="54" t="s">
        <v>35</v>
      </c>
    </row>
    <row r="280" spans="1:7" ht="12">
      <c r="A280" s="48"/>
      <c r="B280" s="36"/>
      <c r="C280" s="37" t="s">
        <v>77</v>
      </c>
      <c r="D280" s="37"/>
      <c r="E280" s="37"/>
      <c r="F280" s="37"/>
      <c r="G280" s="57"/>
    </row>
    <row r="281" spans="1:7" ht="12.75" hidden="1">
      <c r="A281" s="48"/>
      <c r="B281" s="39" t="s">
        <v>6</v>
      </c>
      <c r="C281" s="38"/>
      <c r="D281" s="38"/>
      <c r="E281" s="38"/>
      <c r="F281" s="38"/>
      <c r="G281" s="58"/>
    </row>
    <row r="282" spans="1:7" ht="12" hidden="1">
      <c r="A282" s="48"/>
      <c r="B282" s="35"/>
      <c r="C282" s="45"/>
      <c r="D282" s="45"/>
      <c r="E282" s="23"/>
      <c r="F282" s="23"/>
      <c r="G282" s="54"/>
    </row>
    <row r="283" spans="1:7" ht="12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33"/>
      <c r="D284" s="33"/>
      <c r="E284" s="33"/>
      <c r="F284" s="33"/>
      <c r="G284" s="56"/>
    </row>
    <row r="285" spans="1:7" ht="12" hidden="1">
      <c r="A285" s="48"/>
      <c r="B285" s="35"/>
      <c r="C285" s="45"/>
      <c r="D285" s="45"/>
      <c r="E285" s="23"/>
      <c r="F285" s="23"/>
      <c r="G285" s="54"/>
    </row>
    <row r="286" spans="1:7" ht="12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5</v>
      </c>
      <c r="B287" s="39"/>
      <c r="C287" s="38" t="s">
        <v>73</v>
      </c>
      <c r="D287" s="38"/>
      <c r="E287" s="38"/>
      <c r="F287" s="38"/>
      <c r="G287" s="58"/>
    </row>
    <row r="288" spans="1:7" ht="12">
      <c r="A288" s="48"/>
      <c r="B288" s="35"/>
      <c r="C288" s="45" t="s">
        <v>29</v>
      </c>
      <c r="D288" s="45"/>
      <c r="E288" s="23" t="s">
        <v>26</v>
      </c>
      <c r="F288" s="23"/>
      <c r="G288" s="54" t="s">
        <v>74</v>
      </c>
    </row>
    <row r="289" spans="1:7" ht="12">
      <c r="A289" s="48"/>
      <c r="B289" s="36"/>
      <c r="C289" s="37" t="s">
        <v>82</v>
      </c>
      <c r="D289" s="37"/>
      <c r="E289" s="37"/>
      <c r="F289" s="37"/>
      <c r="G289" s="57"/>
    </row>
    <row r="290" spans="1:7" ht="12.75" hidden="1">
      <c r="A290" s="48"/>
      <c r="B290" s="39" t="s">
        <v>6</v>
      </c>
      <c r="C290" s="38"/>
      <c r="D290" s="38"/>
      <c r="E290" s="38"/>
      <c r="F290" s="38"/>
      <c r="G290" s="58"/>
    </row>
    <row r="291" spans="1:7" ht="12" hidden="1">
      <c r="A291" s="48"/>
      <c r="B291" s="35"/>
      <c r="C291" s="45"/>
      <c r="D291" s="45"/>
      <c r="E291" s="23"/>
      <c r="F291" s="23"/>
      <c r="G291" s="54"/>
    </row>
    <row r="292" spans="1:7" ht="12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6</v>
      </c>
      <c r="B293" s="39"/>
      <c r="C293" s="38" t="s">
        <v>37</v>
      </c>
      <c r="D293" s="38"/>
      <c r="E293" s="38"/>
      <c r="F293" s="38"/>
      <c r="G293" s="58"/>
    </row>
    <row r="294" spans="1:7" ht="12">
      <c r="A294" s="48"/>
      <c r="B294" s="35"/>
      <c r="C294" s="45" t="s">
        <v>11</v>
      </c>
      <c r="D294" s="45"/>
      <c r="E294" s="23" t="s">
        <v>38</v>
      </c>
      <c r="F294" s="23"/>
      <c r="G294" s="54" t="s">
        <v>48</v>
      </c>
    </row>
    <row r="295" spans="1:7" ht="12">
      <c r="A295" s="48"/>
      <c r="B295" s="36"/>
      <c r="C295" s="37" t="s">
        <v>82</v>
      </c>
      <c r="D295" s="37"/>
      <c r="E295" s="37"/>
      <c r="F295" s="37"/>
      <c r="G295" s="57"/>
    </row>
    <row r="296" spans="1:7" ht="12.75" hidden="1">
      <c r="A296" s="48"/>
      <c r="B296" s="39" t="s">
        <v>6</v>
      </c>
      <c r="C296" s="38"/>
      <c r="D296" s="38"/>
      <c r="E296" s="38"/>
      <c r="F296" s="38"/>
      <c r="G296" s="58"/>
    </row>
    <row r="297" spans="1:7" ht="12" hidden="1">
      <c r="A297" s="48"/>
      <c r="B297" s="35"/>
      <c r="C297" s="45"/>
      <c r="D297" s="45"/>
      <c r="E297" s="23"/>
      <c r="F297" s="23"/>
      <c r="G297" s="54"/>
    </row>
    <row r="298" spans="1:7" ht="12" hidden="1">
      <c r="A298" s="49"/>
      <c r="B298" s="36"/>
      <c r="C298" s="37"/>
      <c r="D298" s="37"/>
      <c r="E298" s="37"/>
      <c r="F298" s="37"/>
      <c r="G298" s="57"/>
    </row>
    <row r="299" spans="1:7" ht="12">
      <c r="A299" s="50">
        <v>7</v>
      </c>
      <c r="B299" s="39"/>
      <c r="C299" s="23"/>
      <c r="D299" s="23"/>
      <c r="E299" s="23"/>
      <c r="F299" s="23"/>
      <c r="G299" s="54"/>
    </row>
    <row r="300" spans="1:7" ht="12" hidden="1">
      <c r="A300" s="48"/>
      <c r="B300" s="35"/>
      <c r="C300" s="23"/>
      <c r="D300" s="23"/>
      <c r="E300" s="23"/>
      <c r="F300" s="23"/>
      <c r="G300" s="54"/>
    </row>
    <row r="301" spans="1:7" ht="12">
      <c r="A301" s="48"/>
      <c r="B301" s="40"/>
      <c r="C301" s="30"/>
      <c r="D301" s="30"/>
      <c r="E301" s="30"/>
      <c r="F301" s="30"/>
      <c r="G301" s="59"/>
    </row>
    <row r="302" spans="1:7" ht="12" hidden="1">
      <c r="A302" s="48"/>
      <c r="B302" s="34" t="s">
        <v>6</v>
      </c>
      <c r="C302" s="23"/>
      <c r="D302" s="23"/>
      <c r="E302" s="23"/>
      <c r="F302" s="23"/>
      <c r="G302" s="54"/>
    </row>
    <row r="303" spans="1:7" ht="12" hidden="1">
      <c r="A303" s="48"/>
      <c r="B303" s="35"/>
      <c r="C303" s="23"/>
      <c r="D303" s="23"/>
      <c r="E303" s="23"/>
      <c r="F303" s="23"/>
      <c r="G303" s="54"/>
    </row>
    <row r="304" spans="1:7" ht="12" hidden="1">
      <c r="A304" s="49"/>
      <c r="B304" s="36"/>
      <c r="C304" s="37"/>
      <c r="D304" s="37"/>
      <c r="E304" s="37"/>
      <c r="F304" s="37"/>
      <c r="G304" s="57"/>
    </row>
    <row r="305" spans="1:7" ht="12.75">
      <c r="A305" s="51"/>
      <c r="B305" s="41"/>
      <c r="C305" s="41"/>
      <c r="D305" s="41"/>
      <c r="E305" s="42" t="s">
        <v>83</v>
      </c>
      <c r="F305" s="41"/>
      <c r="G305" s="60"/>
    </row>
    <row r="306" spans="1:7" ht="12.75">
      <c r="A306" s="47">
        <v>1</v>
      </c>
      <c r="B306" s="34"/>
      <c r="C306" s="31" t="s">
        <v>21</v>
      </c>
      <c r="D306" s="31"/>
      <c r="E306" s="31"/>
      <c r="F306" s="31"/>
      <c r="G306" s="53"/>
    </row>
    <row r="307" spans="1:7" ht="12">
      <c r="A307" s="48"/>
      <c r="B307" s="35"/>
      <c r="C307" s="45" t="s">
        <v>11</v>
      </c>
      <c r="D307" s="45"/>
      <c r="E307" s="23" t="s">
        <v>22</v>
      </c>
      <c r="F307" s="23"/>
      <c r="G307" s="54" t="s">
        <v>13</v>
      </c>
    </row>
    <row r="308" spans="1:7" ht="12">
      <c r="A308" s="48"/>
      <c r="B308" s="35"/>
      <c r="C308" s="32" t="s">
        <v>84</v>
      </c>
      <c r="D308" s="32"/>
      <c r="E308" s="32"/>
      <c r="F308" s="32"/>
      <c r="G308" s="55"/>
    </row>
    <row r="309" spans="1:7" ht="12">
      <c r="A309" s="48"/>
      <c r="B309" s="35"/>
      <c r="C309" s="23"/>
      <c r="D309" s="23"/>
      <c r="E309" s="23"/>
      <c r="F309" s="23"/>
      <c r="G309" s="54"/>
    </row>
    <row r="310" spans="1:7" ht="12">
      <c r="A310" s="48"/>
      <c r="B310" s="35"/>
      <c r="C310" s="23"/>
      <c r="D310" s="23" t="s">
        <v>85</v>
      </c>
      <c r="E310" s="23"/>
      <c r="F310" s="23"/>
      <c r="G310" s="54"/>
    </row>
    <row r="311" spans="1:7" ht="12">
      <c r="A311" s="48"/>
      <c r="B311" s="36"/>
      <c r="C311" s="37"/>
      <c r="D311" s="37"/>
      <c r="E311" s="37"/>
      <c r="F311" s="37"/>
      <c r="G311" s="57"/>
    </row>
    <row r="312" spans="1:7" ht="12.75" hidden="1">
      <c r="A312" s="48"/>
      <c r="B312" s="39" t="s">
        <v>6</v>
      </c>
      <c r="C312" s="38"/>
      <c r="D312" s="38"/>
      <c r="E312" s="38"/>
      <c r="F312" s="38"/>
      <c r="G312" s="58"/>
    </row>
    <row r="313" spans="1:7" ht="12" hidden="1">
      <c r="A313" s="48"/>
      <c r="B313" s="35"/>
      <c r="C313" s="45"/>
      <c r="D313" s="45"/>
      <c r="E313" s="23"/>
      <c r="F313" s="23"/>
      <c r="G313" s="54"/>
    </row>
    <row r="314" spans="1:7" ht="12" hidden="1">
      <c r="A314" s="48"/>
      <c r="B314" s="35"/>
      <c r="C314" s="32"/>
      <c r="D314" s="32"/>
      <c r="E314" s="32"/>
      <c r="F314" s="32"/>
      <c r="G314" s="55"/>
    </row>
    <row r="315" spans="1:7" ht="12" hidden="1">
      <c r="A315" s="48"/>
      <c r="B315" s="35"/>
      <c r="C315" s="23"/>
      <c r="D315" s="23"/>
      <c r="E315" s="23"/>
      <c r="F315" s="23"/>
      <c r="G315" s="54"/>
    </row>
    <row r="316" spans="1:7" ht="12" hidden="1">
      <c r="A316" s="48"/>
      <c r="B316" s="35"/>
      <c r="C316" s="23"/>
      <c r="D316" s="23"/>
      <c r="E316" s="23"/>
      <c r="F316" s="23"/>
      <c r="G316" s="54"/>
    </row>
    <row r="317" spans="1:7" ht="12" hidden="1">
      <c r="A317" s="49"/>
      <c r="B317" s="36"/>
      <c r="C317" s="37"/>
      <c r="D317" s="37"/>
      <c r="E317" s="37"/>
      <c r="F317" s="37"/>
      <c r="G317" s="57"/>
    </row>
    <row r="318" spans="1:7" ht="12.75">
      <c r="A318" s="50">
        <v>2</v>
      </c>
      <c r="B318" s="39"/>
      <c r="C318" s="38" t="s">
        <v>10</v>
      </c>
      <c r="D318" s="38"/>
      <c r="E318" s="38"/>
      <c r="F318" s="38"/>
      <c r="G318" s="58"/>
    </row>
    <row r="319" spans="1:7" ht="12">
      <c r="A319" s="48"/>
      <c r="B319" s="35"/>
      <c r="C319" s="45" t="s">
        <v>11</v>
      </c>
      <c r="D319" s="45"/>
      <c r="E319" s="23" t="s">
        <v>12</v>
      </c>
      <c r="F319" s="23"/>
      <c r="G319" s="54" t="s">
        <v>13</v>
      </c>
    </row>
    <row r="320" spans="1:7" ht="12">
      <c r="A320" s="48"/>
      <c r="B320" s="35"/>
      <c r="C320" s="32" t="s">
        <v>84</v>
      </c>
      <c r="D320" s="32"/>
      <c r="E320" s="32"/>
      <c r="F320" s="32"/>
      <c r="G320" s="55"/>
    </row>
    <row r="321" spans="1:7" ht="12">
      <c r="A321" s="48"/>
      <c r="B321" s="35"/>
      <c r="C321" s="23"/>
      <c r="D321" s="23"/>
      <c r="E321" s="23"/>
      <c r="F321" s="23"/>
      <c r="G321" s="54"/>
    </row>
    <row r="322" spans="1:7" ht="12">
      <c r="A322" s="48"/>
      <c r="B322" s="35"/>
      <c r="C322" s="23"/>
      <c r="D322" s="23" t="s">
        <v>85</v>
      </c>
      <c r="E322" s="23"/>
      <c r="F322" s="23"/>
      <c r="G322" s="54"/>
    </row>
    <row r="323" spans="1:7" ht="12">
      <c r="A323" s="48"/>
      <c r="B323" s="36"/>
      <c r="C323" s="37"/>
      <c r="D323" s="37"/>
      <c r="E323" s="37"/>
      <c r="F323" s="37"/>
      <c r="G323" s="57"/>
    </row>
    <row r="324" spans="1:7" ht="12.75" hidden="1">
      <c r="A324" s="48"/>
      <c r="B324" s="39" t="s">
        <v>6</v>
      </c>
      <c r="C324" s="38"/>
      <c r="D324" s="38"/>
      <c r="E324" s="38"/>
      <c r="F324" s="38"/>
      <c r="G324" s="58"/>
    </row>
    <row r="325" spans="1:7" ht="12" hidden="1">
      <c r="A325" s="48"/>
      <c r="B325" s="35"/>
      <c r="C325" s="45"/>
      <c r="D325" s="45"/>
      <c r="E325" s="23"/>
      <c r="F325" s="23"/>
      <c r="G325" s="54"/>
    </row>
    <row r="326" spans="1:7" ht="12" hidden="1">
      <c r="A326" s="48"/>
      <c r="B326" s="35"/>
      <c r="C326" s="32"/>
      <c r="D326" s="32"/>
      <c r="E326" s="32"/>
      <c r="F326" s="32"/>
      <c r="G326" s="55"/>
    </row>
    <row r="327" spans="1:7" ht="12" hidden="1">
      <c r="A327" s="48"/>
      <c r="B327" s="35"/>
      <c r="C327" s="23"/>
      <c r="D327" s="23"/>
      <c r="E327" s="23"/>
      <c r="F327" s="23"/>
      <c r="G327" s="54"/>
    </row>
    <row r="328" spans="1:7" ht="12" hidden="1">
      <c r="A328" s="48"/>
      <c r="B328" s="35"/>
      <c r="C328" s="23"/>
      <c r="D328" s="23"/>
      <c r="E328" s="23"/>
      <c r="F328" s="23"/>
      <c r="G328" s="54"/>
    </row>
    <row r="329" spans="1:7" ht="12" hidden="1">
      <c r="A329" s="49"/>
      <c r="B329" s="36"/>
      <c r="C329" s="37"/>
      <c r="D329" s="37"/>
      <c r="E329" s="37"/>
      <c r="F329" s="37"/>
      <c r="G329" s="57"/>
    </row>
    <row r="330" spans="1:7" ht="25.5" customHeight="1">
      <c r="A330" s="50">
        <v>3</v>
      </c>
      <c r="B330" s="39"/>
      <c r="C330" s="38" t="s">
        <v>16</v>
      </c>
      <c r="D330" s="38"/>
      <c r="E330" s="38"/>
      <c r="F330" s="38"/>
      <c r="G330" s="58"/>
    </row>
    <row r="331" spans="1:7" ht="12">
      <c r="A331" s="48"/>
      <c r="B331" s="35"/>
      <c r="C331" s="45" t="s">
        <v>11</v>
      </c>
      <c r="D331" s="45"/>
      <c r="E331" s="23" t="s">
        <v>17</v>
      </c>
      <c r="F331" s="23"/>
      <c r="G331" s="54" t="s">
        <v>18</v>
      </c>
    </row>
    <row r="332" spans="1:7" ht="12">
      <c r="A332" s="48"/>
      <c r="B332" s="35"/>
      <c r="C332" s="32" t="s">
        <v>84</v>
      </c>
      <c r="D332" s="32"/>
      <c r="E332" s="32"/>
      <c r="F332" s="32"/>
      <c r="G332" s="55"/>
    </row>
    <row r="333" spans="1:7" ht="12.75">
      <c r="A333" s="48"/>
      <c r="B333" s="35"/>
      <c r="C333" s="33" t="s">
        <v>21</v>
      </c>
      <c r="D333" s="33"/>
      <c r="E333" s="33"/>
      <c r="F333" s="33"/>
      <c r="G333" s="56"/>
    </row>
    <row r="334" spans="1:7" ht="12">
      <c r="A334" s="48"/>
      <c r="B334" s="35"/>
      <c r="C334" s="45" t="s">
        <v>11</v>
      </c>
      <c r="D334" s="45"/>
      <c r="E334" s="23" t="s">
        <v>22</v>
      </c>
      <c r="F334" s="23"/>
      <c r="G334" s="54" t="s">
        <v>13</v>
      </c>
    </row>
    <row r="335" spans="1:7" ht="12">
      <c r="A335" s="48"/>
      <c r="B335" s="35"/>
      <c r="C335" s="32" t="s">
        <v>86</v>
      </c>
      <c r="D335" s="32"/>
      <c r="E335" s="32"/>
      <c r="F335" s="32"/>
      <c r="G335" s="55"/>
    </row>
    <row r="336" spans="1:7" ht="12.75">
      <c r="A336" s="48"/>
      <c r="B336" s="35"/>
      <c r="C336" s="33" t="s">
        <v>73</v>
      </c>
      <c r="D336" s="33"/>
      <c r="E336" s="33"/>
      <c r="F336" s="33"/>
      <c r="G336" s="56"/>
    </row>
    <row r="337" spans="1:7" ht="12">
      <c r="A337" s="48"/>
      <c r="B337" s="35"/>
      <c r="C337" s="45" t="s">
        <v>56</v>
      </c>
      <c r="D337" s="45"/>
      <c r="E337" s="23" t="s">
        <v>26</v>
      </c>
      <c r="F337" s="23"/>
      <c r="G337" s="54" t="s">
        <v>74</v>
      </c>
    </row>
    <row r="338" spans="1:7" ht="12">
      <c r="A338" s="48"/>
      <c r="B338" s="36"/>
      <c r="C338" s="37" t="s">
        <v>87</v>
      </c>
      <c r="D338" s="37"/>
      <c r="E338" s="37"/>
      <c r="F338" s="37"/>
      <c r="G338" s="57"/>
    </row>
    <row r="339" spans="1:7" ht="25.5" customHeight="1" hidden="1">
      <c r="A339" s="48"/>
      <c r="B339" s="39" t="s">
        <v>6</v>
      </c>
      <c r="C339" s="38"/>
      <c r="D339" s="38"/>
      <c r="E339" s="38"/>
      <c r="F339" s="38"/>
      <c r="G339" s="58"/>
    </row>
    <row r="340" spans="1:7" ht="12" hidden="1">
      <c r="A340" s="48"/>
      <c r="B340" s="35"/>
      <c r="C340" s="45"/>
      <c r="D340" s="45"/>
      <c r="E340" s="23"/>
      <c r="F340" s="23"/>
      <c r="G340" s="54"/>
    </row>
    <row r="341" spans="1:7" ht="12" hidden="1">
      <c r="A341" s="48"/>
      <c r="B341" s="35"/>
      <c r="C341" s="32"/>
      <c r="D341" s="32"/>
      <c r="E341" s="32"/>
      <c r="F341" s="32"/>
      <c r="G341" s="55"/>
    </row>
    <row r="342" spans="1:7" ht="12.75" hidden="1">
      <c r="A342" s="48"/>
      <c r="B342" s="35"/>
      <c r="C342" s="33"/>
      <c r="D342" s="33"/>
      <c r="E342" s="33"/>
      <c r="F342" s="33"/>
      <c r="G342" s="56"/>
    </row>
    <row r="343" spans="1:7" ht="12" hidden="1">
      <c r="A343" s="48"/>
      <c r="B343" s="35"/>
      <c r="C343" s="45"/>
      <c r="D343" s="45"/>
      <c r="E343" s="23"/>
      <c r="F343" s="23"/>
      <c r="G343" s="54"/>
    </row>
    <row r="344" spans="1:7" ht="12" hidden="1">
      <c r="A344" s="48"/>
      <c r="B344" s="35"/>
      <c r="C344" s="32"/>
      <c r="D344" s="32"/>
      <c r="E344" s="32"/>
      <c r="F344" s="32"/>
      <c r="G344" s="55"/>
    </row>
    <row r="345" spans="1:7" ht="12.75" hidden="1">
      <c r="A345" s="48"/>
      <c r="B345" s="35"/>
      <c r="C345" s="33"/>
      <c r="D345" s="33"/>
      <c r="E345" s="33"/>
      <c r="F345" s="33"/>
      <c r="G345" s="56"/>
    </row>
    <row r="346" spans="1:7" ht="12" hidden="1">
      <c r="A346" s="48"/>
      <c r="B346" s="35"/>
      <c r="C346" s="45"/>
      <c r="D346" s="45"/>
      <c r="E346" s="23"/>
      <c r="F346" s="23"/>
      <c r="G346" s="54"/>
    </row>
    <row r="347" spans="1:7" ht="12" hidden="1">
      <c r="A347" s="49"/>
      <c r="B347" s="36"/>
      <c r="C347" s="37"/>
      <c r="D347" s="37"/>
      <c r="E347" s="37"/>
      <c r="F347" s="37"/>
      <c r="G347" s="57"/>
    </row>
    <row r="348" spans="1:7" ht="12.75">
      <c r="A348" s="50">
        <v>4</v>
      </c>
      <c r="B348" s="39"/>
      <c r="C348" s="38" t="s">
        <v>73</v>
      </c>
      <c r="D348" s="38"/>
      <c r="E348" s="38"/>
      <c r="F348" s="38"/>
      <c r="G348" s="58"/>
    </row>
    <row r="349" spans="1:7" ht="12">
      <c r="A349" s="48"/>
      <c r="B349" s="35"/>
      <c r="C349" s="45" t="s">
        <v>56</v>
      </c>
      <c r="D349" s="45"/>
      <c r="E349" s="23" t="s">
        <v>26</v>
      </c>
      <c r="F349" s="23"/>
      <c r="G349" s="54" t="s">
        <v>74</v>
      </c>
    </row>
    <row r="350" spans="1:7" ht="12">
      <c r="A350" s="48"/>
      <c r="B350" s="36"/>
      <c r="C350" s="37" t="s">
        <v>87</v>
      </c>
      <c r="D350" s="37"/>
      <c r="E350" s="37"/>
      <c r="F350" s="37"/>
      <c r="G350" s="57"/>
    </row>
    <row r="351" spans="1:7" ht="12.75" hidden="1">
      <c r="A351" s="48"/>
      <c r="B351" s="39" t="s">
        <v>6</v>
      </c>
      <c r="C351" s="38"/>
      <c r="D351" s="38"/>
      <c r="E351" s="38"/>
      <c r="F351" s="38"/>
      <c r="G351" s="58"/>
    </row>
    <row r="352" spans="1:7" ht="12" hidden="1">
      <c r="A352" s="48"/>
      <c r="B352" s="35"/>
      <c r="C352" s="45"/>
      <c r="D352" s="45"/>
      <c r="E352" s="23"/>
      <c r="F352" s="23"/>
      <c r="G352" s="54"/>
    </row>
    <row r="353" spans="1:7" ht="12" hidden="1">
      <c r="A353" s="49"/>
      <c r="B353" s="36"/>
      <c r="C353" s="37"/>
      <c r="D353" s="37"/>
      <c r="E353" s="37"/>
      <c r="F353" s="37"/>
      <c r="G353" s="57"/>
    </row>
    <row r="354" spans="1:7" ht="12">
      <c r="A354" s="50">
        <v>5</v>
      </c>
      <c r="B354" s="39"/>
      <c r="C354" s="23"/>
      <c r="D354" s="23"/>
      <c r="E354" s="23"/>
      <c r="F354" s="23"/>
      <c r="G354" s="54"/>
    </row>
    <row r="355" spans="1:7" ht="12" hidden="1">
      <c r="A355" s="48"/>
      <c r="B355" s="35"/>
      <c r="C355" s="23"/>
      <c r="D355" s="23"/>
      <c r="E355" s="23"/>
      <c r="F355" s="23"/>
      <c r="G355" s="54"/>
    </row>
    <row r="356" spans="1:7" ht="12">
      <c r="A356" s="48"/>
      <c r="B356" s="40"/>
      <c r="C356" s="30"/>
      <c r="D356" s="30"/>
      <c r="E356" s="30"/>
      <c r="F356" s="30"/>
      <c r="G356" s="59"/>
    </row>
    <row r="357" spans="1:7" ht="12" hidden="1">
      <c r="A357" s="48"/>
      <c r="B357" s="34" t="s">
        <v>6</v>
      </c>
      <c r="C357" s="23"/>
      <c r="D357" s="23"/>
      <c r="E357" s="23"/>
      <c r="F357" s="23"/>
      <c r="G357" s="54"/>
    </row>
    <row r="358" spans="1:7" ht="12" hidden="1">
      <c r="A358" s="48"/>
      <c r="B358" s="35"/>
      <c r="C358" s="23"/>
      <c r="D358" s="23"/>
      <c r="E358" s="23"/>
      <c r="F358" s="23"/>
      <c r="G358" s="54"/>
    </row>
    <row r="359" spans="1:7" ht="12" hidden="1">
      <c r="A359" s="49"/>
      <c r="B359" s="36"/>
      <c r="C359" s="37"/>
      <c r="D359" s="37"/>
      <c r="E359" s="37"/>
      <c r="F359" s="37"/>
      <c r="G359" s="57"/>
    </row>
    <row r="360" spans="1:7" ht="12">
      <c r="A360" s="50">
        <v>6</v>
      </c>
      <c r="B360" s="39"/>
      <c r="C360" s="23"/>
      <c r="D360" s="23"/>
      <c r="E360" s="23"/>
      <c r="F360" s="23"/>
      <c r="G360" s="54"/>
    </row>
    <row r="361" spans="1:7" ht="12" hidden="1">
      <c r="A361" s="48"/>
      <c r="B361" s="35"/>
      <c r="C361" s="23"/>
      <c r="D361" s="23"/>
      <c r="E361" s="23"/>
      <c r="F361" s="23"/>
      <c r="G361" s="54"/>
    </row>
    <row r="362" spans="1:7" ht="12">
      <c r="A362" s="48"/>
      <c r="B362" s="40"/>
      <c r="C362" s="30"/>
      <c r="D362" s="30"/>
      <c r="E362" s="30"/>
      <c r="F362" s="30"/>
      <c r="G362" s="59"/>
    </row>
    <row r="363" spans="1:7" ht="12" hidden="1">
      <c r="A363" s="48"/>
      <c r="B363" s="34" t="s">
        <v>6</v>
      </c>
      <c r="C363" s="23"/>
      <c r="D363" s="23"/>
      <c r="E363" s="23"/>
      <c r="F363" s="23"/>
      <c r="G363" s="54"/>
    </row>
    <row r="364" spans="1:7" ht="12" hidden="1">
      <c r="A364" s="48"/>
      <c r="B364" s="35"/>
      <c r="C364" s="23"/>
      <c r="D364" s="23"/>
      <c r="E364" s="23"/>
      <c r="F364" s="23"/>
      <c r="G364" s="54"/>
    </row>
    <row r="365" spans="1:7" ht="12" hidden="1">
      <c r="A365" s="49"/>
      <c r="B365" s="36"/>
      <c r="C365" s="37"/>
      <c r="D365" s="37"/>
      <c r="E365" s="37"/>
      <c r="F365" s="37"/>
      <c r="G365" s="57"/>
    </row>
    <row r="366" spans="1:7" ht="12">
      <c r="A366" s="50">
        <v>7</v>
      </c>
      <c r="B366" s="39"/>
      <c r="C366" s="23"/>
      <c r="D366" s="23"/>
      <c r="E366" s="23"/>
      <c r="F366" s="23"/>
      <c r="G366" s="54"/>
    </row>
    <row r="367" spans="1:7" ht="12" hidden="1">
      <c r="A367" s="48"/>
      <c r="B367" s="35"/>
      <c r="C367" s="23"/>
      <c r="D367" s="23"/>
      <c r="E367" s="23"/>
      <c r="F367" s="23"/>
      <c r="G367" s="54"/>
    </row>
    <row r="368" spans="1:7" ht="12">
      <c r="A368" s="48"/>
      <c r="B368" s="40"/>
      <c r="C368" s="30"/>
      <c r="D368" s="30"/>
      <c r="E368" s="30"/>
      <c r="F368" s="30"/>
      <c r="G368" s="59"/>
    </row>
    <row r="369" spans="1:7" ht="12" hidden="1">
      <c r="A369" s="48"/>
      <c r="B369" s="34" t="s">
        <v>6</v>
      </c>
      <c r="C369" s="23"/>
      <c r="D369" s="23"/>
      <c r="E369" s="23"/>
      <c r="F369" s="23"/>
      <c r="G369" s="54"/>
    </row>
    <row r="370" spans="1:7" ht="12" hidden="1">
      <c r="A370" s="48"/>
      <c r="B370" s="35"/>
      <c r="C370" s="23"/>
      <c r="D370" s="23"/>
      <c r="E370" s="23"/>
      <c r="F370" s="23"/>
      <c r="G370" s="54"/>
    </row>
    <row r="371" spans="1:7" ht="12" hidden="1">
      <c r="A371" s="49"/>
      <c r="B371" s="36"/>
      <c r="C371" s="37"/>
      <c r="D371" s="37"/>
      <c r="E371" s="37"/>
      <c r="F371" s="37"/>
      <c r="G371" s="57"/>
    </row>
    <row r="372" spans="1:7" ht="12.75">
      <c r="A372" s="51"/>
      <c r="B372" s="41"/>
      <c r="C372" s="41"/>
      <c r="D372" s="41"/>
      <c r="E372" s="42" t="s">
        <v>89</v>
      </c>
      <c r="F372" s="41"/>
      <c r="G372" s="60"/>
    </row>
    <row r="373" spans="1:7" ht="12">
      <c r="A373" s="47">
        <v>1</v>
      </c>
      <c r="B373" s="34"/>
      <c r="C373" s="23"/>
      <c r="D373" s="23"/>
      <c r="E373" s="23"/>
      <c r="F373" s="23"/>
      <c r="G373" s="54"/>
    </row>
    <row r="374" spans="1:7" ht="12" hidden="1">
      <c r="A374" s="48"/>
      <c r="B374" s="35"/>
      <c r="C374" s="23"/>
      <c r="D374" s="23"/>
      <c r="E374" s="23"/>
      <c r="F374" s="23"/>
      <c r="G374" s="54"/>
    </row>
    <row r="375" spans="1:7" ht="12">
      <c r="A375" s="48"/>
      <c r="B375" s="40"/>
      <c r="C375" s="30"/>
      <c r="D375" s="30"/>
      <c r="E375" s="30"/>
      <c r="F375" s="30"/>
      <c r="G375" s="59"/>
    </row>
    <row r="376" spans="1:7" ht="12" hidden="1">
      <c r="A376" s="48"/>
      <c r="B376" s="34" t="s">
        <v>6</v>
      </c>
      <c r="C376" s="23"/>
      <c r="D376" s="23"/>
      <c r="E376" s="23"/>
      <c r="F376" s="23"/>
      <c r="G376" s="54"/>
    </row>
    <row r="377" spans="1:7" ht="12" hidden="1">
      <c r="A377" s="48"/>
      <c r="B377" s="35"/>
      <c r="C377" s="23"/>
      <c r="D377" s="23"/>
      <c r="E377" s="23"/>
      <c r="F377" s="23"/>
      <c r="G377" s="54"/>
    </row>
    <row r="378" spans="1:7" ht="12" hidden="1">
      <c r="A378" s="49"/>
      <c r="B378" s="36"/>
      <c r="C378" s="37"/>
      <c r="D378" s="37"/>
      <c r="E378" s="37"/>
      <c r="F378" s="37"/>
      <c r="G378" s="57"/>
    </row>
    <row r="379" spans="1:7" ht="12.75">
      <c r="A379" s="50">
        <v>2</v>
      </c>
      <c r="B379" s="39"/>
      <c r="C379" s="38" t="s">
        <v>21</v>
      </c>
      <c r="D379" s="38"/>
      <c r="E379" s="38"/>
      <c r="F379" s="38"/>
      <c r="G379" s="58"/>
    </row>
    <row r="380" spans="1:7" ht="12">
      <c r="A380" s="48"/>
      <c r="B380" s="35"/>
      <c r="C380" s="45" t="s">
        <v>11</v>
      </c>
      <c r="D380" s="45"/>
      <c r="E380" s="23" t="s">
        <v>22</v>
      </c>
      <c r="F380" s="23"/>
      <c r="G380" s="54" t="s">
        <v>13</v>
      </c>
    </row>
    <row r="381" spans="1:7" ht="12">
      <c r="A381" s="48"/>
      <c r="B381" s="36"/>
      <c r="C381" s="37" t="s">
        <v>90</v>
      </c>
      <c r="D381" s="37"/>
      <c r="E381" s="37"/>
      <c r="F381" s="37"/>
      <c r="G381" s="57"/>
    </row>
    <row r="382" spans="1:7" ht="12.75" hidden="1">
      <c r="A382" s="48"/>
      <c r="B382" s="39" t="s">
        <v>6</v>
      </c>
      <c r="C382" s="38"/>
      <c r="D382" s="38"/>
      <c r="E382" s="38"/>
      <c r="F382" s="38"/>
      <c r="G382" s="58"/>
    </row>
    <row r="383" spans="1:7" ht="12" hidden="1">
      <c r="A383" s="48"/>
      <c r="B383" s="35"/>
      <c r="C383" s="45"/>
      <c r="D383" s="45"/>
      <c r="E383" s="23"/>
      <c r="F383" s="23"/>
      <c r="G383" s="54"/>
    </row>
    <row r="384" spans="1:7" ht="12" hidden="1">
      <c r="A384" s="49"/>
      <c r="B384" s="36"/>
      <c r="C384" s="37"/>
      <c r="D384" s="37"/>
      <c r="E384" s="37"/>
      <c r="F384" s="37"/>
      <c r="G384" s="57"/>
    </row>
    <row r="385" spans="1:7" ht="25.5" customHeight="1">
      <c r="A385" s="50">
        <v>3</v>
      </c>
      <c r="B385" s="39"/>
      <c r="C385" s="38" t="s">
        <v>16</v>
      </c>
      <c r="D385" s="38"/>
      <c r="E385" s="38"/>
      <c r="F385" s="38"/>
      <c r="G385" s="58"/>
    </row>
    <row r="386" spans="1:7" ht="12">
      <c r="A386" s="48"/>
      <c r="B386" s="35"/>
      <c r="C386" s="45" t="s">
        <v>11</v>
      </c>
      <c r="D386" s="45"/>
      <c r="E386" s="23" t="s">
        <v>17</v>
      </c>
      <c r="F386" s="23"/>
      <c r="G386" s="54" t="s">
        <v>48</v>
      </c>
    </row>
    <row r="387" spans="1:7" ht="12">
      <c r="A387" s="48"/>
      <c r="B387" s="36"/>
      <c r="C387" s="37" t="s">
        <v>90</v>
      </c>
      <c r="D387" s="37"/>
      <c r="E387" s="37"/>
      <c r="F387" s="37"/>
      <c r="G387" s="57"/>
    </row>
    <row r="388" spans="1:7" ht="25.5" customHeight="1" hidden="1">
      <c r="A388" s="48"/>
      <c r="B388" s="39" t="s">
        <v>6</v>
      </c>
      <c r="C388" s="38"/>
      <c r="D388" s="38"/>
      <c r="E388" s="38"/>
      <c r="F388" s="38"/>
      <c r="G388" s="58"/>
    </row>
    <row r="389" spans="1:7" ht="12" hidden="1">
      <c r="A389" s="48"/>
      <c r="B389" s="35"/>
      <c r="C389" s="45"/>
      <c r="D389" s="45"/>
      <c r="E389" s="23"/>
      <c r="F389" s="23"/>
      <c r="G389" s="54"/>
    </row>
    <row r="390" spans="1:7" ht="12" hidden="1">
      <c r="A390" s="49"/>
      <c r="B390" s="36"/>
      <c r="C390" s="37"/>
      <c r="D390" s="37"/>
      <c r="E390" s="37"/>
      <c r="F390" s="37"/>
      <c r="G390" s="57"/>
    </row>
    <row r="391" spans="1:7" ht="12.75">
      <c r="A391" s="50">
        <v>4</v>
      </c>
      <c r="B391" s="39"/>
      <c r="C391" s="38" t="s">
        <v>37</v>
      </c>
      <c r="D391" s="38"/>
      <c r="E391" s="38"/>
      <c r="F391" s="38"/>
      <c r="G391" s="58"/>
    </row>
    <row r="392" spans="1:7" ht="12">
      <c r="A392" s="48"/>
      <c r="B392" s="35"/>
      <c r="C392" s="45" t="s">
        <v>29</v>
      </c>
      <c r="D392" s="45"/>
      <c r="E392" s="23" t="s">
        <v>38</v>
      </c>
      <c r="F392" s="23"/>
      <c r="G392" s="54" t="s">
        <v>80</v>
      </c>
    </row>
    <row r="393" spans="1:7" ht="12">
      <c r="A393" s="48"/>
      <c r="B393" s="36"/>
      <c r="C393" s="37" t="s">
        <v>90</v>
      </c>
      <c r="D393" s="37"/>
      <c r="E393" s="37"/>
      <c r="F393" s="37"/>
      <c r="G393" s="57"/>
    </row>
    <row r="394" spans="1:7" ht="12.75" hidden="1">
      <c r="A394" s="48"/>
      <c r="B394" s="39" t="s">
        <v>6</v>
      </c>
      <c r="C394" s="38"/>
      <c r="D394" s="38"/>
      <c r="E394" s="38"/>
      <c r="F394" s="38"/>
      <c r="G394" s="58"/>
    </row>
    <row r="395" spans="1:7" ht="12" hidden="1">
      <c r="A395" s="48"/>
      <c r="B395" s="35"/>
      <c r="C395" s="45"/>
      <c r="D395" s="45"/>
      <c r="E395" s="23"/>
      <c r="F395" s="23"/>
      <c r="G395" s="54"/>
    </row>
    <row r="396" spans="1:7" ht="12" hidden="1">
      <c r="A396" s="49"/>
      <c r="B396" s="36"/>
      <c r="C396" s="37"/>
      <c r="D396" s="37"/>
      <c r="E396" s="37"/>
      <c r="F396" s="37"/>
      <c r="G396" s="57"/>
    </row>
    <row r="397" spans="1:7" ht="12">
      <c r="A397" s="50">
        <v>5</v>
      </c>
      <c r="B397" s="39"/>
      <c r="C397" s="23"/>
      <c r="D397" s="23"/>
      <c r="E397" s="23"/>
      <c r="F397" s="23"/>
      <c r="G397" s="54"/>
    </row>
    <row r="398" spans="1:7" ht="12" hidden="1">
      <c r="A398" s="48"/>
      <c r="B398" s="35"/>
      <c r="C398" s="23"/>
      <c r="D398" s="23"/>
      <c r="E398" s="23"/>
      <c r="F398" s="23"/>
      <c r="G398" s="54"/>
    </row>
    <row r="399" spans="1:7" ht="12">
      <c r="A399" s="48"/>
      <c r="B399" s="40"/>
      <c r="C399" s="30"/>
      <c r="D399" s="30"/>
      <c r="E399" s="30"/>
      <c r="F399" s="30"/>
      <c r="G399" s="59"/>
    </row>
    <row r="400" spans="1:7" ht="12" hidden="1">
      <c r="A400" s="48"/>
      <c r="B400" s="34" t="s">
        <v>6</v>
      </c>
      <c r="C400" s="23"/>
      <c r="D400" s="23"/>
      <c r="E400" s="23"/>
      <c r="F400" s="23"/>
      <c r="G400" s="54"/>
    </row>
    <row r="401" spans="1:7" ht="12" hidden="1">
      <c r="A401" s="48"/>
      <c r="B401" s="35"/>
      <c r="C401" s="23"/>
      <c r="D401" s="23"/>
      <c r="E401" s="23"/>
      <c r="F401" s="23"/>
      <c r="G401" s="54"/>
    </row>
    <row r="402" spans="1:7" ht="12" hidden="1">
      <c r="A402" s="49"/>
      <c r="B402" s="36"/>
      <c r="C402" s="37"/>
      <c r="D402" s="37"/>
      <c r="E402" s="37"/>
      <c r="F402" s="37"/>
      <c r="G402" s="57"/>
    </row>
    <row r="403" spans="1:7" ht="12">
      <c r="A403" s="50">
        <v>6</v>
      </c>
      <c r="B403" s="39"/>
      <c r="C403" s="23"/>
      <c r="D403" s="23"/>
      <c r="E403" s="23"/>
      <c r="F403" s="23"/>
      <c r="G403" s="54"/>
    </row>
    <row r="404" spans="1:7" ht="12" hidden="1">
      <c r="A404" s="48"/>
      <c r="B404" s="35"/>
      <c r="C404" s="23"/>
      <c r="D404" s="23"/>
      <c r="E404" s="23"/>
      <c r="F404" s="23"/>
      <c r="G404" s="54"/>
    </row>
    <row r="405" spans="1:7" ht="12">
      <c r="A405" s="48"/>
      <c r="B405" s="40"/>
      <c r="C405" s="30"/>
      <c r="D405" s="30"/>
      <c r="E405" s="30"/>
      <c r="F405" s="30"/>
      <c r="G405" s="59"/>
    </row>
    <row r="406" spans="1:7" ht="12" hidden="1">
      <c r="A406" s="48"/>
      <c r="B406" s="34" t="s">
        <v>6</v>
      </c>
      <c r="C406" s="23"/>
      <c r="D406" s="23"/>
      <c r="E406" s="23"/>
      <c r="F406" s="23"/>
      <c r="G406" s="54"/>
    </row>
    <row r="407" spans="1:7" ht="12" hidden="1">
      <c r="A407" s="48"/>
      <c r="B407" s="35"/>
      <c r="C407" s="23"/>
      <c r="D407" s="23"/>
      <c r="E407" s="23"/>
      <c r="F407" s="23"/>
      <c r="G407" s="54"/>
    </row>
    <row r="408" spans="1:7" ht="12" hidden="1">
      <c r="A408" s="49"/>
      <c r="B408" s="36"/>
      <c r="C408" s="37"/>
      <c r="D408" s="37"/>
      <c r="E408" s="37"/>
      <c r="F408" s="37"/>
      <c r="G408" s="57"/>
    </row>
    <row r="409" spans="1:7" ht="12">
      <c r="A409" s="50">
        <v>7</v>
      </c>
      <c r="B409" s="39"/>
      <c r="C409" s="23"/>
      <c r="D409" s="23"/>
      <c r="E409" s="23"/>
      <c r="F409" s="23"/>
      <c r="G409" s="54"/>
    </row>
    <row r="410" spans="1:7" ht="12" hidden="1">
      <c r="A410" s="48"/>
      <c r="B410" s="35"/>
      <c r="C410" s="23"/>
      <c r="D410" s="23"/>
      <c r="E410" s="23"/>
      <c r="F410" s="23"/>
      <c r="G410" s="54"/>
    </row>
    <row r="411" spans="1:7" ht="12">
      <c r="A411" s="48"/>
      <c r="B411" s="40"/>
      <c r="C411" s="30"/>
      <c r="D411" s="30"/>
      <c r="E411" s="30"/>
      <c r="F411" s="30"/>
      <c r="G411" s="59"/>
    </row>
    <row r="412" spans="1:7" ht="12" hidden="1">
      <c r="A412" s="48"/>
      <c r="B412" s="34" t="s">
        <v>6</v>
      </c>
      <c r="C412" s="23"/>
      <c r="D412" s="23"/>
      <c r="E412" s="23"/>
      <c r="F412" s="23"/>
      <c r="G412" s="54"/>
    </row>
    <row r="413" spans="1:7" ht="12" hidden="1">
      <c r="A413" s="48"/>
      <c r="B413" s="35"/>
      <c r="C413" s="23"/>
      <c r="D413" s="23"/>
      <c r="E413" s="23"/>
      <c r="F413" s="23"/>
      <c r="G413" s="54"/>
    </row>
    <row r="414" spans="1:7" ht="12" hidden="1">
      <c r="A414" s="49"/>
      <c r="B414" s="36"/>
      <c r="C414" s="37"/>
      <c r="D414" s="37"/>
      <c r="E414" s="37"/>
      <c r="F414" s="37"/>
      <c r="G414" s="57"/>
    </row>
    <row r="415" spans="1:7" ht="12.75">
      <c r="A415" s="51"/>
      <c r="B415" s="41"/>
      <c r="C415" s="41"/>
      <c r="D415" s="41"/>
      <c r="E415" s="42" t="s">
        <v>93</v>
      </c>
      <c r="F415" s="41"/>
      <c r="G415" s="60"/>
    </row>
  </sheetData>
  <sheetProtection password="974A" sheet="1" objects="1" scenarios="1"/>
  <mergeCells count="322">
    <mergeCell ref="B409:B411"/>
    <mergeCell ref="B412:B414"/>
    <mergeCell ref="A409:A414"/>
    <mergeCell ref="A391:A396"/>
    <mergeCell ref="B397:B399"/>
    <mergeCell ref="B400:B402"/>
    <mergeCell ref="A397:A402"/>
    <mergeCell ref="B403:B405"/>
    <mergeCell ref="B406:B408"/>
    <mergeCell ref="A403:A408"/>
    <mergeCell ref="C391:G391"/>
    <mergeCell ref="C392:D392"/>
    <mergeCell ref="B391:B393"/>
    <mergeCell ref="C394:G394"/>
    <mergeCell ref="C395:D395"/>
    <mergeCell ref="B394:B396"/>
    <mergeCell ref="A379:A384"/>
    <mergeCell ref="C385:G385"/>
    <mergeCell ref="C386:D386"/>
    <mergeCell ref="B385:B387"/>
    <mergeCell ref="C388:G388"/>
    <mergeCell ref="C389:D389"/>
    <mergeCell ref="B388:B390"/>
    <mergeCell ref="A385:A390"/>
    <mergeCell ref="C379:G379"/>
    <mergeCell ref="C380:D380"/>
    <mergeCell ref="B379:B381"/>
    <mergeCell ref="C382:G382"/>
    <mergeCell ref="C383:D383"/>
    <mergeCell ref="B382:B384"/>
    <mergeCell ref="B366:B368"/>
    <mergeCell ref="B369:B371"/>
    <mergeCell ref="A366:A371"/>
    <mergeCell ref="B373:B375"/>
    <mergeCell ref="B376:B378"/>
    <mergeCell ref="A373:A378"/>
    <mergeCell ref="A348:A353"/>
    <mergeCell ref="B354:B356"/>
    <mergeCell ref="B357:B359"/>
    <mergeCell ref="A354:A359"/>
    <mergeCell ref="B360:B362"/>
    <mergeCell ref="B363:B365"/>
    <mergeCell ref="A360:A365"/>
    <mergeCell ref="C348:G348"/>
    <mergeCell ref="C349:D349"/>
    <mergeCell ref="B348:B350"/>
    <mergeCell ref="C351:G351"/>
    <mergeCell ref="C352:D352"/>
    <mergeCell ref="B351:B353"/>
    <mergeCell ref="C340:D340"/>
    <mergeCell ref="C342:G342"/>
    <mergeCell ref="C343:D343"/>
    <mergeCell ref="C345:G345"/>
    <mergeCell ref="C346:D346"/>
    <mergeCell ref="B339:B347"/>
    <mergeCell ref="C333:G333"/>
    <mergeCell ref="C334:D334"/>
    <mergeCell ref="C336:G336"/>
    <mergeCell ref="C337:D337"/>
    <mergeCell ref="B330:B338"/>
    <mergeCell ref="C339:G339"/>
    <mergeCell ref="C324:G324"/>
    <mergeCell ref="C325:D325"/>
    <mergeCell ref="B324:B329"/>
    <mergeCell ref="A318:A329"/>
    <mergeCell ref="C330:G330"/>
    <mergeCell ref="C331:D331"/>
    <mergeCell ref="A330:A347"/>
    <mergeCell ref="C312:G312"/>
    <mergeCell ref="C313:D313"/>
    <mergeCell ref="B312:B317"/>
    <mergeCell ref="A306:A317"/>
    <mergeCell ref="C318:G318"/>
    <mergeCell ref="C319:D319"/>
    <mergeCell ref="B318:B323"/>
    <mergeCell ref="B299:B301"/>
    <mergeCell ref="B302:B304"/>
    <mergeCell ref="A299:A304"/>
    <mergeCell ref="C306:G306"/>
    <mergeCell ref="C307:D307"/>
    <mergeCell ref="B306:B311"/>
    <mergeCell ref="A287:A292"/>
    <mergeCell ref="C293:G293"/>
    <mergeCell ref="C294:D294"/>
    <mergeCell ref="B293:B295"/>
    <mergeCell ref="C296:G296"/>
    <mergeCell ref="C297:D297"/>
    <mergeCell ref="B296:B298"/>
    <mergeCell ref="A293:A298"/>
    <mergeCell ref="C287:G287"/>
    <mergeCell ref="C288:D288"/>
    <mergeCell ref="B287:B289"/>
    <mergeCell ref="C290:G290"/>
    <mergeCell ref="C291:D291"/>
    <mergeCell ref="B290:B292"/>
    <mergeCell ref="C279:D279"/>
    <mergeCell ref="B275:B280"/>
    <mergeCell ref="C281:G281"/>
    <mergeCell ref="C282:D282"/>
    <mergeCell ref="C284:G284"/>
    <mergeCell ref="C285:D285"/>
    <mergeCell ref="B281:B286"/>
    <mergeCell ref="C273:D273"/>
    <mergeCell ref="B269:B274"/>
    <mergeCell ref="A263:A274"/>
    <mergeCell ref="C275:G275"/>
    <mergeCell ref="C276:D276"/>
    <mergeCell ref="C278:G278"/>
    <mergeCell ref="A275:A286"/>
    <mergeCell ref="C266:G266"/>
    <mergeCell ref="C267:D267"/>
    <mergeCell ref="B263:B268"/>
    <mergeCell ref="C269:G269"/>
    <mergeCell ref="C270:D270"/>
    <mergeCell ref="C272:G272"/>
    <mergeCell ref="C260:G260"/>
    <mergeCell ref="C261:D261"/>
    <mergeCell ref="B257:B262"/>
    <mergeCell ref="A251:A262"/>
    <mergeCell ref="C263:G263"/>
    <mergeCell ref="C264:D264"/>
    <mergeCell ref="C252:D252"/>
    <mergeCell ref="C254:G254"/>
    <mergeCell ref="C255:D255"/>
    <mergeCell ref="B251:B256"/>
    <mergeCell ref="C257:G257"/>
    <mergeCell ref="C258:D258"/>
    <mergeCell ref="C246:D246"/>
    <mergeCell ref="C248:G248"/>
    <mergeCell ref="C249:D249"/>
    <mergeCell ref="B245:B250"/>
    <mergeCell ref="A239:A250"/>
    <mergeCell ref="C251:G251"/>
    <mergeCell ref="C239:G239"/>
    <mergeCell ref="C240:D240"/>
    <mergeCell ref="C242:G242"/>
    <mergeCell ref="C243:D243"/>
    <mergeCell ref="B239:B244"/>
    <mergeCell ref="C245:G245"/>
    <mergeCell ref="A220:A225"/>
    <mergeCell ref="B226:B228"/>
    <mergeCell ref="B229:B231"/>
    <mergeCell ref="A226:A231"/>
    <mergeCell ref="B232:B234"/>
    <mergeCell ref="B235:B237"/>
    <mergeCell ref="A232:A237"/>
    <mergeCell ref="C220:G220"/>
    <mergeCell ref="C221:D221"/>
    <mergeCell ref="B220:B222"/>
    <mergeCell ref="C223:G223"/>
    <mergeCell ref="C224:D224"/>
    <mergeCell ref="B223:B225"/>
    <mergeCell ref="C214:G214"/>
    <mergeCell ref="C215:D215"/>
    <mergeCell ref="C217:G217"/>
    <mergeCell ref="C218:D218"/>
    <mergeCell ref="B211:B219"/>
    <mergeCell ref="A202:A219"/>
    <mergeCell ref="C206:D206"/>
    <mergeCell ref="C208:G208"/>
    <mergeCell ref="C209:D209"/>
    <mergeCell ref="B202:B210"/>
    <mergeCell ref="C211:G211"/>
    <mergeCell ref="C212:D212"/>
    <mergeCell ref="C200:D200"/>
    <mergeCell ref="B193:B201"/>
    <mergeCell ref="A184:A201"/>
    <mergeCell ref="C202:G202"/>
    <mergeCell ref="C203:D203"/>
    <mergeCell ref="C205:G205"/>
    <mergeCell ref="B184:B192"/>
    <mergeCell ref="C193:G193"/>
    <mergeCell ref="C194:D194"/>
    <mergeCell ref="C196:G196"/>
    <mergeCell ref="C197:D197"/>
    <mergeCell ref="C199:G199"/>
    <mergeCell ref="C184:G184"/>
    <mergeCell ref="C185:D185"/>
    <mergeCell ref="C187:G187"/>
    <mergeCell ref="C188:D188"/>
    <mergeCell ref="C190:G190"/>
    <mergeCell ref="C191:D191"/>
    <mergeCell ref="C178:G178"/>
    <mergeCell ref="C179:D179"/>
    <mergeCell ref="C181:G181"/>
    <mergeCell ref="C182:D182"/>
    <mergeCell ref="B175:B183"/>
    <mergeCell ref="A166:A183"/>
    <mergeCell ref="C170:D170"/>
    <mergeCell ref="C172:G172"/>
    <mergeCell ref="C173:D173"/>
    <mergeCell ref="B166:B174"/>
    <mergeCell ref="C175:G175"/>
    <mergeCell ref="C176:D176"/>
    <mergeCell ref="B160:B162"/>
    <mergeCell ref="B163:B165"/>
    <mergeCell ref="A160:A165"/>
    <mergeCell ref="C166:G166"/>
    <mergeCell ref="C167:D167"/>
    <mergeCell ref="C169:G169"/>
    <mergeCell ref="B147:B149"/>
    <mergeCell ref="B150:B152"/>
    <mergeCell ref="A147:A152"/>
    <mergeCell ref="B153:B155"/>
    <mergeCell ref="B156:B158"/>
    <mergeCell ref="A153:A158"/>
    <mergeCell ref="C138:G138"/>
    <mergeCell ref="C139:D139"/>
    <mergeCell ref="B138:B140"/>
    <mergeCell ref="A135:A140"/>
    <mergeCell ref="B141:B143"/>
    <mergeCell ref="B144:B146"/>
    <mergeCell ref="A141:A146"/>
    <mergeCell ref="C132:G132"/>
    <mergeCell ref="C133:D133"/>
    <mergeCell ref="B132:B134"/>
    <mergeCell ref="A129:A134"/>
    <mergeCell ref="C135:G135"/>
    <mergeCell ref="C136:D136"/>
    <mergeCell ref="B135:B137"/>
    <mergeCell ref="C127:D127"/>
    <mergeCell ref="B120:B128"/>
    <mergeCell ref="A111:A128"/>
    <mergeCell ref="C129:G129"/>
    <mergeCell ref="C130:D130"/>
    <mergeCell ref="B129:B131"/>
    <mergeCell ref="B111:B119"/>
    <mergeCell ref="C120:G120"/>
    <mergeCell ref="C121:D121"/>
    <mergeCell ref="C123:G123"/>
    <mergeCell ref="C124:D124"/>
    <mergeCell ref="C126:G126"/>
    <mergeCell ref="C111:G111"/>
    <mergeCell ref="C112:D112"/>
    <mergeCell ref="C114:G114"/>
    <mergeCell ref="C115:D115"/>
    <mergeCell ref="C117:G117"/>
    <mergeCell ref="C118:D118"/>
    <mergeCell ref="C105:G105"/>
    <mergeCell ref="C106:D106"/>
    <mergeCell ref="C108:G108"/>
    <mergeCell ref="C109:D109"/>
    <mergeCell ref="B102:B110"/>
    <mergeCell ref="A93:A110"/>
    <mergeCell ref="C97:D97"/>
    <mergeCell ref="C99:G99"/>
    <mergeCell ref="C100:D100"/>
    <mergeCell ref="B93:B101"/>
    <mergeCell ref="C102:G102"/>
    <mergeCell ref="C103:D103"/>
    <mergeCell ref="B86:B88"/>
    <mergeCell ref="B89:B91"/>
    <mergeCell ref="A86:A91"/>
    <mergeCell ref="C93:G93"/>
    <mergeCell ref="C94:D94"/>
    <mergeCell ref="C96:G96"/>
    <mergeCell ref="B74:B76"/>
    <mergeCell ref="B77:B79"/>
    <mergeCell ref="A74:A79"/>
    <mergeCell ref="B80:B82"/>
    <mergeCell ref="B83:B85"/>
    <mergeCell ref="A80:A85"/>
    <mergeCell ref="C68:G68"/>
    <mergeCell ref="C69:D69"/>
    <mergeCell ref="C71:G71"/>
    <mergeCell ref="C72:D72"/>
    <mergeCell ref="B65:B73"/>
    <mergeCell ref="A56:A73"/>
    <mergeCell ref="C60:D60"/>
    <mergeCell ref="C62:G62"/>
    <mergeCell ref="C63:D63"/>
    <mergeCell ref="B56:B64"/>
    <mergeCell ref="C65:G65"/>
    <mergeCell ref="C66:D66"/>
    <mergeCell ref="C54:D54"/>
    <mergeCell ref="B47:B55"/>
    <mergeCell ref="A38:A55"/>
    <mergeCell ref="C56:G56"/>
    <mergeCell ref="C57:D57"/>
    <mergeCell ref="C59:G59"/>
    <mergeCell ref="B38:B46"/>
    <mergeCell ref="C47:G47"/>
    <mergeCell ref="C48:D48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9:B37"/>
    <mergeCell ref="A20:A37"/>
    <mergeCell ref="C24:D24"/>
    <mergeCell ref="C26:G26"/>
    <mergeCell ref="C27:D27"/>
    <mergeCell ref="B20:B28"/>
    <mergeCell ref="C29:G29"/>
    <mergeCell ref="C30:D30"/>
    <mergeCell ref="C18:D18"/>
    <mergeCell ref="B11:B19"/>
    <mergeCell ref="A2:A19"/>
    <mergeCell ref="C20:G20"/>
    <mergeCell ref="C21:D21"/>
    <mergeCell ref="C23:G23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1" r:id="rId2"/>
  <headerFooter alignWithMargins="0">
    <oddHeader xml:space="preserve">&amp;CРасписание занятий.  Учебный год: 2023/24.  Семестр: Весенний
&amp;"Times New Roman CYR,полужирный"&amp;14Группа: МАГ_ГСМ_З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68</v>
      </c>
      <c r="F137" s="8" t="s">
        <v>70</v>
      </c>
      <c r="G137" s="8" t="s">
        <v>71</v>
      </c>
      <c r="H137" s="8" t="s">
        <v>75</v>
      </c>
      <c r="I137" s="8"/>
      <c r="J137" s="8"/>
      <c r="K137" s="8"/>
    </row>
    <row r="138" spans="1:11" ht="24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 t="s">
        <v>44</v>
      </c>
      <c r="G138" s="8" t="s">
        <v>36</v>
      </c>
      <c r="H138" s="8" t="s">
        <v>75</v>
      </c>
      <c r="I138" s="8" t="s">
        <v>71</v>
      </c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85</v>
      </c>
      <c r="E139" s="61"/>
      <c r="F139" s="8" t="s">
        <v>24</v>
      </c>
      <c r="G139" s="8"/>
      <c r="H139" s="8"/>
      <c r="I139" s="8"/>
      <c r="J139" s="8"/>
      <c r="K139" s="8"/>
    </row>
    <row r="140" spans="1:11" ht="24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 t="s">
        <v>24</v>
      </c>
      <c r="F140" s="8" t="s">
        <v>91</v>
      </c>
      <c r="G140" s="8" t="s">
        <v>92</v>
      </c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27</v>
      </c>
      <c r="F142" s="8" t="s">
        <v>40</v>
      </c>
      <c r="G142" s="8" t="s">
        <v>49</v>
      </c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59</v>
      </c>
      <c r="E143" s="61"/>
      <c r="F143" s="8"/>
      <c r="G143" s="8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 t="s">
        <v>27</v>
      </c>
      <c r="F144" s="8" t="s">
        <v>36</v>
      </c>
      <c r="G144" s="8" t="s">
        <v>44</v>
      </c>
      <c r="H144" s="8"/>
      <c r="I144" s="8"/>
      <c r="J144" s="8"/>
      <c r="K144" s="8"/>
    </row>
    <row r="145" spans="1:11" ht="24.7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15</v>
      </c>
      <c r="E145" s="8" t="s">
        <v>81</v>
      </c>
      <c r="F145" s="8" t="s">
        <v>32</v>
      </c>
      <c r="G145" s="8" t="s">
        <v>36</v>
      </c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61" t="s">
        <v>88</v>
      </c>
      <c r="G146" s="61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4.7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20</v>
      </c>
      <c r="E149" s="8" t="s">
        <v>32</v>
      </c>
      <c r="F149" s="8" t="s">
        <v>36</v>
      </c>
      <c r="G149" s="8" t="s">
        <v>44</v>
      </c>
      <c r="H149" s="8"/>
      <c r="I149" s="8"/>
      <c r="J149" s="8"/>
      <c r="K149" s="8"/>
    </row>
    <row r="150" spans="1:11" ht="24.7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20</v>
      </c>
      <c r="E150" s="8" t="s">
        <v>44</v>
      </c>
      <c r="F150" s="8" t="s">
        <v>36</v>
      </c>
      <c r="G150" s="8" t="s">
        <v>32</v>
      </c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63</v>
      </c>
      <c r="F151" s="61"/>
      <c r="G151" s="8" t="s">
        <v>72</v>
      </c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79</v>
      </c>
      <c r="E152" s="61"/>
      <c r="F152" s="8"/>
      <c r="G152" s="8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24</v>
      </c>
      <c r="E153" s="8" t="s">
        <v>15</v>
      </c>
      <c r="F153" s="8" t="s">
        <v>20</v>
      </c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4.7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24</v>
      </c>
      <c r="E156" s="8" t="s">
        <v>15</v>
      </c>
      <c r="F156" s="8" t="s">
        <v>32</v>
      </c>
      <c r="G156" s="8" t="s">
        <v>46</v>
      </c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55</v>
      </c>
      <c r="E157" s="61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D139:E139"/>
    <mergeCell ref="D143:E143"/>
    <mergeCell ref="F146:G146"/>
    <mergeCell ref="E151:F151"/>
    <mergeCell ref="D152:E152"/>
    <mergeCell ref="D157:E15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F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 F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МАГ_ГСМ_З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4" t="s">
        <v>6</v>
      </c>
      <c r="C5" s="23"/>
      <c r="D5" s="23"/>
      <c r="E5" s="23"/>
      <c r="F5" s="23"/>
      <c r="G5" s="54"/>
    </row>
    <row r="6" spans="1:7" ht="12" hidden="1">
      <c r="A6" s="48"/>
      <c r="B6" s="35"/>
      <c r="C6" s="23"/>
      <c r="D6" s="23"/>
      <c r="E6" s="23"/>
      <c r="F6" s="23"/>
      <c r="G6" s="54"/>
    </row>
    <row r="7" spans="1:7" ht="12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4" t="s">
        <v>6</v>
      </c>
      <c r="C11" s="23"/>
      <c r="D11" s="23"/>
      <c r="E11" s="23"/>
      <c r="F11" s="23"/>
      <c r="G11" s="54"/>
    </row>
    <row r="12" spans="1:7" ht="12" hidden="1">
      <c r="A12" s="48"/>
      <c r="B12" s="35"/>
      <c r="C12" s="23"/>
      <c r="D12" s="23"/>
      <c r="E12" s="23"/>
      <c r="F12" s="23"/>
      <c r="G12" s="54"/>
    </row>
    <row r="13" spans="1:7" ht="12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4" t="s">
        <v>6</v>
      </c>
      <c r="C17" s="23"/>
      <c r="D17" s="23"/>
      <c r="E17" s="23"/>
      <c r="F17" s="23"/>
      <c r="G17" s="54"/>
    </row>
    <row r="18" spans="1:7" ht="12" hidden="1">
      <c r="A18" s="48"/>
      <c r="B18" s="35"/>
      <c r="C18" s="23"/>
      <c r="D18" s="23"/>
      <c r="E18" s="23"/>
      <c r="F18" s="23"/>
      <c r="G18" s="54"/>
    </row>
    <row r="19" spans="1:7" ht="12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4" t="s">
        <v>6</v>
      </c>
      <c r="C23" s="23"/>
      <c r="D23" s="23"/>
      <c r="E23" s="23"/>
      <c r="F23" s="23"/>
      <c r="G23" s="54"/>
    </row>
    <row r="24" spans="1:7" ht="12" hidden="1">
      <c r="A24" s="48"/>
      <c r="B24" s="35"/>
      <c r="C24" s="23"/>
      <c r="D24" s="23"/>
      <c r="E24" s="23"/>
      <c r="F24" s="23"/>
      <c r="G24" s="54"/>
    </row>
    <row r="25" spans="1:7" ht="12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5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4" t="s">
        <v>6</v>
      </c>
      <c r="C29" s="23"/>
      <c r="D29" s="23"/>
      <c r="E29" s="23"/>
      <c r="F29" s="23"/>
      <c r="G29" s="54"/>
    </row>
    <row r="30" spans="1:7" ht="12" hidden="1">
      <c r="A30" s="48"/>
      <c r="B30" s="35"/>
      <c r="C30" s="23"/>
      <c r="D30" s="23"/>
      <c r="E30" s="23"/>
      <c r="F30" s="23"/>
      <c r="G30" s="54"/>
    </row>
    <row r="31" spans="1:7" ht="12" hidden="1">
      <c r="A31" s="49"/>
      <c r="B31" s="36"/>
      <c r="C31" s="37"/>
      <c r="D31" s="37"/>
      <c r="E31" s="37"/>
      <c r="F31" s="37"/>
      <c r="G31" s="57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5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4" t="s">
        <v>6</v>
      </c>
      <c r="C35" s="23"/>
      <c r="D35" s="23"/>
      <c r="E35" s="23"/>
      <c r="F35" s="23"/>
      <c r="G35" s="54"/>
    </row>
    <row r="36" spans="1:7" ht="12" hidden="1">
      <c r="A36" s="48"/>
      <c r="B36" s="35"/>
      <c r="C36" s="23"/>
      <c r="D36" s="23"/>
      <c r="E36" s="23"/>
      <c r="F36" s="23"/>
      <c r="G36" s="54"/>
    </row>
    <row r="37" spans="1:7" ht="12" hidden="1">
      <c r="A37" s="49"/>
      <c r="B37" s="36"/>
      <c r="C37" s="37"/>
      <c r="D37" s="37"/>
      <c r="E37" s="37"/>
      <c r="F37" s="37"/>
      <c r="G37" s="57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5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4" t="s">
        <v>6</v>
      </c>
      <c r="C41" s="23"/>
      <c r="D41" s="23"/>
      <c r="E41" s="23"/>
      <c r="F41" s="23"/>
      <c r="G41" s="54"/>
    </row>
    <row r="42" spans="1:7" ht="12" hidden="1">
      <c r="A42" s="48"/>
      <c r="B42" s="35"/>
      <c r="C42" s="23"/>
      <c r="D42" s="23"/>
      <c r="E42" s="23"/>
      <c r="F42" s="23"/>
      <c r="G42" s="54"/>
    </row>
    <row r="43" spans="1:7" ht="12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50</v>
      </c>
      <c r="F44" s="41"/>
      <c r="G44" s="60"/>
    </row>
    <row r="45" spans="1:7" ht="12">
      <c r="A45" s="47">
        <v>1</v>
      </c>
      <c r="B45" s="34"/>
      <c r="C45" s="23"/>
      <c r="D45" s="23"/>
      <c r="E45" s="23"/>
      <c r="F45" s="23"/>
      <c r="G45" s="54"/>
    </row>
    <row r="46" spans="1:7" ht="12" hidden="1">
      <c r="A46" s="48"/>
      <c r="B46" s="35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4" t="s">
        <v>6</v>
      </c>
      <c r="C48" s="23"/>
      <c r="D48" s="23"/>
      <c r="E48" s="23"/>
      <c r="F48" s="23"/>
      <c r="G48" s="54"/>
    </row>
    <row r="49" spans="1:7" ht="12" hidden="1">
      <c r="A49" s="48"/>
      <c r="B49" s="35"/>
      <c r="C49" s="23"/>
      <c r="D49" s="23"/>
      <c r="E49" s="23"/>
      <c r="F49" s="23"/>
      <c r="G49" s="54"/>
    </row>
    <row r="50" spans="1:7" ht="12" hidden="1">
      <c r="A50" s="49"/>
      <c r="B50" s="36"/>
      <c r="C50" s="37"/>
      <c r="D50" s="37"/>
      <c r="E50" s="37"/>
      <c r="F50" s="37"/>
      <c r="G50" s="57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5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4" t="s">
        <v>6</v>
      </c>
      <c r="C54" s="23"/>
      <c r="D54" s="23"/>
      <c r="E54" s="23"/>
      <c r="F54" s="23"/>
      <c r="G54" s="54"/>
    </row>
    <row r="55" spans="1:7" ht="12" hidden="1">
      <c r="A55" s="48"/>
      <c r="B55" s="35"/>
      <c r="C55" s="23"/>
      <c r="D55" s="23"/>
      <c r="E55" s="23"/>
      <c r="F55" s="23"/>
      <c r="G55" s="54"/>
    </row>
    <row r="56" spans="1:7" ht="12" hidden="1">
      <c r="A56" s="49"/>
      <c r="B56" s="36"/>
      <c r="C56" s="37"/>
      <c r="D56" s="37"/>
      <c r="E56" s="37"/>
      <c r="F56" s="37"/>
      <c r="G56" s="57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5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4" t="s">
        <v>6</v>
      </c>
      <c r="C60" s="23"/>
      <c r="D60" s="23"/>
      <c r="E60" s="23"/>
      <c r="F60" s="23"/>
      <c r="G60" s="54"/>
    </row>
    <row r="61" spans="1:7" ht="12" hidden="1">
      <c r="A61" s="48"/>
      <c r="B61" s="35"/>
      <c r="C61" s="23"/>
      <c r="D61" s="23"/>
      <c r="E61" s="23"/>
      <c r="F61" s="23"/>
      <c r="G61" s="54"/>
    </row>
    <row r="62" spans="1:7" ht="12" hidden="1">
      <c r="A62" s="49"/>
      <c r="B62" s="36"/>
      <c r="C62" s="37"/>
      <c r="D62" s="37"/>
      <c r="E62" s="37"/>
      <c r="F62" s="37"/>
      <c r="G62" s="57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5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4" t="s">
        <v>6</v>
      </c>
      <c r="C66" s="23"/>
      <c r="D66" s="23"/>
      <c r="E66" s="23"/>
      <c r="F66" s="23"/>
      <c r="G66" s="54"/>
    </row>
    <row r="67" spans="1:7" ht="12" hidden="1">
      <c r="A67" s="48"/>
      <c r="B67" s="35"/>
      <c r="C67" s="23"/>
      <c r="D67" s="23"/>
      <c r="E67" s="23"/>
      <c r="F67" s="23"/>
      <c r="G67" s="54"/>
    </row>
    <row r="68" spans="1:7" ht="12" hidden="1">
      <c r="A68" s="49"/>
      <c r="B68" s="36"/>
      <c r="C68" s="37"/>
      <c r="D68" s="37"/>
      <c r="E68" s="37"/>
      <c r="F68" s="37"/>
      <c r="G68" s="57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5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4" t="s">
        <v>6</v>
      </c>
      <c r="C72" s="23"/>
      <c r="D72" s="23"/>
      <c r="E72" s="23"/>
      <c r="F72" s="23"/>
      <c r="G72" s="54"/>
    </row>
    <row r="73" spans="1:7" ht="12" hidden="1">
      <c r="A73" s="48"/>
      <c r="B73" s="35"/>
      <c r="C73" s="23"/>
      <c r="D73" s="23"/>
      <c r="E73" s="23"/>
      <c r="F73" s="23"/>
      <c r="G73" s="54"/>
    </row>
    <row r="74" spans="1:7" ht="12" hidden="1">
      <c r="A74" s="49"/>
      <c r="B74" s="36"/>
      <c r="C74" s="37"/>
      <c r="D74" s="37"/>
      <c r="E74" s="37"/>
      <c r="F74" s="37"/>
      <c r="G74" s="57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5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4" t="s">
        <v>6</v>
      </c>
      <c r="C78" s="23"/>
      <c r="D78" s="23"/>
      <c r="E78" s="23"/>
      <c r="F78" s="23"/>
      <c r="G78" s="54"/>
    </row>
    <row r="79" spans="1:7" ht="12" hidden="1">
      <c r="A79" s="48"/>
      <c r="B79" s="35"/>
      <c r="C79" s="23"/>
      <c r="D79" s="23"/>
      <c r="E79" s="23"/>
      <c r="F79" s="23"/>
      <c r="G79" s="54"/>
    </row>
    <row r="80" spans="1:7" ht="12" hidden="1">
      <c r="A80" s="49"/>
      <c r="B80" s="36"/>
      <c r="C80" s="37"/>
      <c r="D80" s="37"/>
      <c r="E80" s="37"/>
      <c r="F80" s="37"/>
      <c r="G80" s="57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5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4" t="s">
        <v>6</v>
      </c>
      <c r="C84" s="23"/>
      <c r="D84" s="23"/>
      <c r="E84" s="23"/>
      <c r="F84" s="23"/>
      <c r="G84" s="54"/>
    </row>
    <row r="85" spans="1:7" ht="12" hidden="1">
      <c r="A85" s="48"/>
      <c r="B85" s="35"/>
      <c r="C85" s="23"/>
      <c r="D85" s="23"/>
      <c r="E85" s="23"/>
      <c r="F85" s="23"/>
      <c r="G85" s="54"/>
    </row>
    <row r="86" spans="1:7" ht="12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60</v>
      </c>
      <c r="F87" s="41"/>
      <c r="G87" s="60"/>
    </row>
    <row r="88" spans="1:7" ht="12">
      <c r="A88" s="47">
        <v>1</v>
      </c>
      <c r="B88" s="34"/>
      <c r="C88" s="23"/>
      <c r="D88" s="23"/>
      <c r="E88" s="23"/>
      <c r="F88" s="23"/>
      <c r="G88" s="54"/>
    </row>
    <row r="89" spans="1:7" ht="12" hidden="1">
      <c r="A89" s="48"/>
      <c r="B89" s="35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4" t="s">
        <v>6</v>
      </c>
      <c r="C91" s="23"/>
      <c r="D91" s="23"/>
      <c r="E91" s="23"/>
      <c r="F91" s="23"/>
      <c r="G91" s="54"/>
    </row>
    <row r="92" spans="1:7" ht="12" hidden="1">
      <c r="A92" s="48"/>
      <c r="B92" s="35"/>
      <c r="C92" s="23"/>
      <c r="D92" s="23"/>
      <c r="E92" s="23"/>
      <c r="F92" s="23"/>
      <c r="G92" s="54"/>
    </row>
    <row r="93" spans="1:7" ht="12" hidden="1">
      <c r="A93" s="49"/>
      <c r="B93" s="36"/>
      <c r="C93" s="37"/>
      <c r="D93" s="37"/>
      <c r="E93" s="37"/>
      <c r="F93" s="37"/>
      <c r="G93" s="57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5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4" t="s">
        <v>6</v>
      </c>
      <c r="C97" s="23"/>
      <c r="D97" s="23"/>
      <c r="E97" s="23"/>
      <c r="F97" s="23"/>
      <c r="G97" s="54"/>
    </row>
    <row r="98" spans="1:7" ht="12" hidden="1">
      <c r="A98" s="48"/>
      <c r="B98" s="35"/>
      <c r="C98" s="23"/>
      <c r="D98" s="23"/>
      <c r="E98" s="23"/>
      <c r="F98" s="23"/>
      <c r="G98" s="54"/>
    </row>
    <row r="99" spans="1:7" ht="12" hidden="1">
      <c r="A99" s="49"/>
      <c r="B99" s="36"/>
      <c r="C99" s="37"/>
      <c r="D99" s="37"/>
      <c r="E99" s="37"/>
      <c r="F99" s="37"/>
      <c r="G99" s="57"/>
    </row>
    <row r="100" spans="1:7" ht="12">
      <c r="A100" s="50">
        <v>3</v>
      </c>
      <c r="B100" s="39"/>
      <c r="C100" s="23"/>
      <c r="D100" s="23"/>
      <c r="E100" s="23"/>
      <c r="F100" s="23"/>
      <c r="G100" s="54"/>
    </row>
    <row r="101" spans="1:7" ht="12" hidden="1">
      <c r="A101" s="48"/>
      <c r="B101" s="35"/>
      <c r="C101" s="23"/>
      <c r="D101" s="23"/>
      <c r="E101" s="23"/>
      <c r="F101" s="23"/>
      <c r="G101" s="54"/>
    </row>
    <row r="102" spans="1:7" ht="12">
      <c r="A102" s="48"/>
      <c r="B102" s="40"/>
      <c r="C102" s="30"/>
      <c r="D102" s="30"/>
      <c r="E102" s="30"/>
      <c r="F102" s="30"/>
      <c r="G102" s="59"/>
    </row>
    <row r="103" spans="1:7" ht="12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" hidden="1">
      <c r="A104" s="48"/>
      <c r="B104" s="35"/>
      <c r="C104" s="23"/>
      <c r="D104" s="23"/>
      <c r="E104" s="23"/>
      <c r="F104" s="23"/>
      <c r="G104" s="54"/>
    </row>
    <row r="105" spans="1:7" ht="12" hidden="1">
      <c r="A105" s="49"/>
      <c r="B105" s="36"/>
      <c r="C105" s="37"/>
      <c r="D105" s="37"/>
      <c r="E105" s="37"/>
      <c r="F105" s="37"/>
      <c r="G105" s="57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5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5"/>
      <c r="C110" s="23"/>
      <c r="D110" s="23"/>
      <c r="E110" s="23"/>
      <c r="F110" s="23"/>
      <c r="G110" s="54"/>
    </row>
    <row r="111" spans="1:7" ht="12" hidden="1">
      <c r="A111" s="49"/>
      <c r="B111" s="36"/>
      <c r="C111" s="37"/>
      <c r="D111" s="37"/>
      <c r="E111" s="37"/>
      <c r="F111" s="37"/>
      <c r="G111" s="57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5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5"/>
      <c r="C116" s="23"/>
      <c r="D116" s="23"/>
      <c r="E116" s="23"/>
      <c r="F116" s="23"/>
      <c r="G116" s="54"/>
    </row>
    <row r="117" spans="1:7" ht="12" hidden="1">
      <c r="A117" s="49"/>
      <c r="B117" s="36"/>
      <c r="C117" s="37"/>
      <c r="D117" s="37"/>
      <c r="E117" s="37"/>
      <c r="F117" s="37"/>
      <c r="G117" s="57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5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5"/>
      <c r="C122" s="23"/>
      <c r="D122" s="23"/>
      <c r="E122" s="23"/>
      <c r="F122" s="23"/>
      <c r="G122" s="54"/>
    </row>
    <row r="123" spans="1:7" ht="12" hidden="1">
      <c r="A123" s="49"/>
      <c r="B123" s="36"/>
      <c r="C123" s="37"/>
      <c r="D123" s="37"/>
      <c r="E123" s="37"/>
      <c r="F123" s="37"/>
      <c r="G123" s="57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5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5"/>
      <c r="C128" s="23"/>
      <c r="D128" s="23"/>
      <c r="E128" s="23"/>
      <c r="F128" s="23"/>
      <c r="G128" s="54"/>
    </row>
    <row r="129" spans="1:7" ht="12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76</v>
      </c>
      <c r="F130" s="41"/>
      <c r="G130" s="60"/>
    </row>
    <row r="131" spans="1:7" ht="12">
      <c r="A131" s="47">
        <v>1</v>
      </c>
      <c r="B131" s="34"/>
      <c r="C131" s="23"/>
      <c r="D131" s="23"/>
      <c r="E131" s="23"/>
      <c r="F131" s="23"/>
      <c r="G131" s="54"/>
    </row>
    <row r="132" spans="1:7" ht="12" hidden="1">
      <c r="A132" s="48"/>
      <c r="B132" s="35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5"/>
      <c r="C135" s="23"/>
      <c r="D135" s="23"/>
      <c r="E135" s="23"/>
      <c r="F135" s="23"/>
      <c r="G135" s="54"/>
    </row>
    <row r="136" spans="1:7" ht="12" hidden="1">
      <c r="A136" s="49"/>
      <c r="B136" s="36"/>
      <c r="C136" s="37"/>
      <c r="D136" s="37"/>
      <c r="E136" s="37"/>
      <c r="F136" s="37"/>
      <c r="G136" s="57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5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5"/>
      <c r="C141" s="23"/>
      <c r="D141" s="23"/>
      <c r="E141" s="23"/>
      <c r="F141" s="23"/>
      <c r="G141" s="54"/>
    </row>
    <row r="142" spans="1:7" ht="12" hidden="1">
      <c r="A142" s="49"/>
      <c r="B142" s="36"/>
      <c r="C142" s="37"/>
      <c r="D142" s="37"/>
      <c r="E142" s="37"/>
      <c r="F142" s="37"/>
      <c r="G142" s="57"/>
    </row>
    <row r="143" spans="1:7" ht="12">
      <c r="A143" s="50">
        <v>3</v>
      </c>
      <c r="B143" s="39"/>
      <c r="C143" s="23"/>
      <c r="D143" s="23"/>
      <c r="E143" s="23"/>
      <c r="F143" s="23"/>
      <c r="G143" s="54"/>
    </row>
    <row r="144" spans="1:7" ht="12" hidden="1">
      <c r="A144" s="48"/>
      <c r="B144" s="35"/>
      <c r="C144" s="23"/>
      <c r="D144" s="23"/>
      <c r="E144" s="23"/>
      <c r="F144" s="23"/>
      <c r="G144" s="54"/>
    </row>
    <row r="145" spans="1:7" ht="12">
      <c r="A145" s="48"/>
      <c r="B145" s="40"/>
      <c r="C145" s="30"/>
      <c r="D145" s="30"/>
      <c r="E145" s="30"/>
      <c r="F145" s="30"/>
      <c r="G145" s="59"/>
    </row>
    <row r="146" spans="1:7" ht="12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" hidden="1">
      <c r="A147" s="48"/>
      <c r="B147" s="35"/>
      <c r="C147" s="23"/>
      <c r="D147" s="23"/>
      <c r="E147" s="23"/>
      <c r="F147" s="23"/>
      <c r="G147" s="54"/>
    </row>
    <row r="148" spans="1:7" ht="12" hidden="1">
      <c r="A148" s="49"/>
      <c r="B148" s="36"/>
      <c r="C148" s="37"/>
      <c r="D148" s="37"/>
      <c r="E148" s="37"/>
      <c r="F148" s="37"/>
      <c r="G148" s="57"/>
    </row>
    <row r="149" spans="1:7" ht="12">
      <c r="A149" s="50">
        <v>4</v>
      </c>
      <c r="B149" s="39"/>
      <c r="C149" s="23"/>
      <c r="D149" s="23"/>
      <c r="E149" s="23"/>
      <c r="F149" s="23"/>
      <c r="G149" s="54"/>
    </row>
    <row r="150" spans="1:7" ht="12" hidden="1">
      <c r="A150" s="48"/>
      <c r="B150" s="35"/>
      <c r="C150" s="23"/>
      <c r="D150" s="23"/>
      <c r="E150" s="23"/>
      <c r="F150" s="23"/>
      <c r="G150" s="54"/>
    </row>
    <row r="151" spans="1:7" ht="12">
      <c r="A151" s="48"/>
      <c r="B151" s="40"/>
      <c r="C151" s="30"/>
      <c r="D151" s="30"/>
      <c r="E151" s="30"/>
      <c r="F151" s="30"/>
      <c r="G151" s="59"/>
    </row>
    <row r="152" spans="1:7" ht="12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" hidden="1">
      <c r="A153" s="48"/>
      <c r="B153" s="35"/>
      <c r="C153" s="23"/>
      <c r="D153" s="23"/>
      <c r="E153" s="23"/>
      <c r="F153" s="23"/>
      <c r="G153" s="54"/>
    </row>
    <row r="154" spans="1:7" ht="12" hidden="1">
      <c r="A154" s="49"/>
      <c r="B154" s="36"/>
      <c r="C154" s="37"/>
      <c r="D154" s="37"/>
      <c r="E154" s="37"/>
      <c r="F154" s="37"/>
      <c r="G154" s="57"/>
    </row>
    <row r="155" spans="1:7" ht="12">
      <c r="A155" s="50">
        <v>5</v>
      </c>
      <c r="B155" s="39"/>
      <c r="C155" s="23"/>
      <c r="D155" s="23"/>
      <c r="E155" s="23"/>
      <c r="F155" s="23"/>
      <c r="G155" s="54"/>
    </row>
    <row r="156" spans="1:7" ht="12" hidden="1">
      <c r="A156" s="48"/>
      <c r="B156" s="35"/>
      <c r="C156" s="23"/>
      <c r="D156" s="23"/>
      <c r="E156" s="23"/>
      <c r="F156" s="23"/>
      <c r="G156" s="54"/>
    </row>
    <row r="157" spans="1:7" ht="12">
      <c r="A157" s="48"/>
      <c r="B157" s="40"/>
      <c r="C157" s="30"/>
      <c r="D157" s="30"/>
      <c r="E157" s="30"/>
      <c r="F157" s="30"/>
      <c r="G157" s="59"/>
    </row>
    <row r="158" spans="1:7" ht="12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" hidden="1">
      <c r="A159" s="48"/>
      <c r="B159" s="35"/>
      <c r="C159" s="23"/>
      <c r="D159" s="23"/>
      <c r="E159" s="23"/>
      <c r="F159" s="23"/>
      <c r="G159" s="54"/>
    </row>
    <row r="160" spans="1:7" ht="12" hidden="1">
      <c r="A160" s="49"/>
      <c r="B160" s="36"/>
      <c r="C160" s="37"/>
      <c r="D160" s="37"/>
      <c r="E160" s="37"/>
      <c r="F160" s="37"/>
      <c r="G160" s="57"/>
    </row>
    <row r="161" spans="1:7" ht="12">
      <c r="A161" s="50">
        <v>6</v>
      </c>
      <c r="B161" s="39"/>
      <c r="C161" s="23"/>
      <c r="D161" s="23"/>
      <c r="E161" s="23"/>
      <c r="F161" s="23"/>
      <c r="G161" s="54"/>
    </row>
    <row r="162" spans="1:7" ht="12" hidden="1">
      <c r="A162" s="48"/>
      <c r="B162" s="35"/>
      <c r="C162" s="23"/>
      <c r="D162" s="23"/>
      <c r="E162" s="23"/>
      <c r="F162" s="23"/>
      <c r="G162" s="54"/>
    </row>
    <row r="163" spans="1:7" ht="12">
      <c r="A163" s="48"/>
      <c r="B163" s="40"/>
      <c r="C163" s="30"/>
      <c r="D163" s="30"/>
      <c r="E163" s="30"/>
      <c r="F163" s="30"/>
      <c r="G163" s="59"/>
    </row>
    <row r="164" spans="1:7" ht="12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" hidden="1">
      <c r="A165" s="48"/>
      <c r="B165" s="35"/>
      <c r="C165" s="23"/>
      <c r="D165" s="23"/>
      <c r="E165" s="23"/>
      <c r="F165" s="23"/>
      <c r="G165" s="54"/>
    </row>
    <row r="166" spans="1:7" ht="12" hidden="1">
      <c r="A166" s="49"/>
      <c r="B166" s="36"/>
      <c r="C166" s="37"/>
      <c r="D166" s="37"/>
      <c r="E166" s="37"/>
      <c r="F166" s="37"/>
      <c r="G166" s="57"/>
    </row>
    <row r="167" spans="1:7" ht="12">
      <c r="A167" s="50">
        <v>7</v>
      </c>
      <c r="B167" s="39"/>
      <c r="C167" s="23"/>
      <c r="D167" s="23"/>
      <c r="E167" s="23"/>
      <c r="F167" s="23"/>
      <c r="G167" s="54"/>
    </row>
    <row r="168" spans="1:7" ht="12" hidden="1">
      <c r="A168" s="48"/>
      <c r="B168" s="35"/>
      <c r="C168" s="23"/>
      <c r="D168" s="23"/>
      <c r="E168" s="23"/>
      <c r="F168" s="23"/>
      <c r="G168" s="54"/>
    </row>
    <row r="169" spans="1:7" ht="12">
      <c r="A169" s="48"/>
      <c r="B169" s="40"/>
      <c r="C169" s="30"/>
      <c r="D169" s="30"/>
      <c r="E169" s="30"/>
      <c r="F169" s="30"/>
      <c r="G169" s="59"/>
    </row>
    <row r="170" spans="1:7" ht="12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" hidden="1">
      <c r="A171" s="48"/>
      <c r="B171" s="35"/>
      <c r="C171" s="23"/>
      <c r="D171" s="23"/>
      <c r="E171" s="23"/>
      <c r="F171" s="23"/>
      <c r="G171" s="54"/>
    </row>
    <row r="172" spans="1:7" ht="12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83</v>
      </c>
      <c r="F173" s="41"/>
      <c r="G173" s="60"/>
    </row>
    <row r="174" spans="1:7" ht="12.75">
      <c r="A174" s="47">
        <v>1</v>
      </c>
      <c r="B174" s="34"/>
      <c r="C174" s="31" t="s">
        <v>41</v>
      </c>
      <c r="D174" s="31"/>
      <c r="E174" s="31"/>
      <c r="F174" s="31"/>
      <c r="G174" s="53"/>
    </row>
    <row r="175" spans="1:7" ht="12">
      <c r="A175" s="48"/>
      <c r="B175" s="35"/>
      <c r="C175" s="45" t="s">
        <v>95</v>
      </c>
      <c r="D175" s="45"/>
      <c r="E175" s="23" t="s">
        <v>42</v>
      </c>
      <c r="F175" s="23"/>
      <c r="G175" s="54" t="s">
        <v>94</v>
      </c>
    </row>
    <row r="176" spans="1:7" ht="12">
      <c r="A176" s="48"/>
      <c r="B176" s="36"/>
      <c r="C176" s="37" t="s">
        <v>86</v>
      </c>
      <c r="D176" s="37"/>
      <c r="E176" s="37"/>
      <c r="F176" s="37"/>
      <c r="G176" s="57"/>
    </row>
    <row r="177" spans="1:7" ht="12.75" hidden="1">
      <c r="A177" s="48"/>
      <c r="B177" s="39" t="s">
        <v>6</v>
      </c>
      <c r="C177" s="38"/>
      <c r="D177" s="38"/>
      <c r="E177" s="38"/>
      <c r="F177" s="38"/>
      <c r="G177" s="58"/>
    </row>
    <row r="178" spans="1:7" ht="12" hidden="1">
      <c r="A178" s="48"/>
      <c r="B178" s="35"/>
      <c r="C178" s="45"/>
      <c r="D178" s="45"/>
      <c r="E178" s="23"/>
      <c r="F178" s="23"/>
      <c r="G178" s="54"/>
    </row>
    <row r="179" spans="1:7" ht="12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38" t="s">
        <v>41</v>
      </c>
      <c r="D180" s="38"/>
      <c r="E180" s="38"/>
      <c r="F180" s="38"/>
      <c r="G180" s="58"/>
    </row>
    <row r="181" spans="1:7" ht="12">
      <c r="A181" s="48"/>
      <c r="B181" s="35"/>
      <c r="C181" s="45" t="s">
        <v>95</v>
      </c>
      <c r="D181" s="45"/>
      <c r="E181" s="23" t="s">
        <v>42</v>
      </c>
      <c r="F181" s="23"/>
      <c r="G181" s="54" t="s">
        <v>94</v>
      </c>
    </row>
    <row r="182" spans="1:7" ht="12">
      <c r="A182" s="48"/>
      <c r="B182" s="36"/>
      <c r="C182" s="37" t="s">
        <v>86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" hidden="1">
      <c r="A184" s="48"/>
      <c r="B184" s="35"/>
      <c r="C184" s="45"/>
      <c r="D184" s="45"/>
      <c r="E184" s="23"/>
      <c r="F184" s="23"/>
      <c r="G184" s="54"/>
    </row>
    <row r="185" spans="1:7" ht="12" hidden="1">
      <c r="A185" s="49"/>
      <c r="B185" s="36"/>
      <c r="C185" s="37"/>
      <c r="D185" s="37"/>
      <c r="E185" s="37"/>
      <c r="F185" s="37"/>
      <c r="G185" s="57"/>
    </row>
    <row r="186" spans="1:7" ht="12">
      <c r="A186" s="50">
        <v>3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5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4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5"/>
      <c r="C190" s="23"/>
      <c r="D190" s="23"/>
      <c r="E190" s="23"/>
      <c r="F190" s="23"/>
      <c r="G190" s="54"/>
    </row>
    <row r="191" spans="1:7" ht="12" hidden="1">
      <c r="A191" s="49"/>
      <c r="B191" s="36"/>
      <c r="C191" s="37"/>
      <c r="D191" s="37"/>
      <c r="E191" s="37"/>
      <c r="F191" s="37"/>
      <c r="G191" s="57"/>
    </row>
    <row r="192" spans="1:7" ht="12">
      <c r="A192" s="50">
        <v>4</v>
      </c>
      <c r="B192" s="39"/>
      <c r="C192" s="23"/>
      <c r="D192" s="23"/>
      <c r="E192" s="23"/>
      <c r="F192" s="23"/>
      <c r="G192" s="54"/>
    </row>
    <row r="193" spans="1:7" ht="12" hidden="1">
      <c r="A193" s="48"/>
      <c r="B193" s="35"/>
      <c r="C193" s="23"/>
      <c r="D193" s="23"/>
      <c r="E193" s="23"/>
      <c r="F193" s="23"/>
      <c r="G193" s="54"/>
    </row>
    <row r="194" spans="1:7" ht="12">
      <c r="A194" s="48"/>
      <c r="B194" s="40"/>
      <c r="C194" s="30"/>
      <c r="D194" s="30"/>
      <c r="E194" s="30"/>
      <c r="F194" s="30"/>
      <c r="G194" s="59"/>
    </row>
    <row r="195" spans="1:7" ht="12" hidden="1">
      <c r="A195" s="48"/>
      <c r="B195" s="34" t="s">
        <v>6</v>
      </c>
      <c r="C195" s="23"/>
      <c r="D195" s="23"/>
      <c r="E195" s="23"/>
      <c r="F195" s="23"/>
      <c r="G195" s="54"/>
    </row>
    <row r="196" spans="1:7" ht="12" hidden="1">
      <c r="A196" s="48"/>
      <c r="B196" s="35"/>
      <c r="C196" s="23"/>
      <c r="D196" s="23"/>
      <c r="E196" s="23"/>
      <c r="F196" s="23"/>
      <c r="G196" s="54"/>
    </row>
    <row r="197" spans="1:7" ht="12" hidden="1">
      <c r="A197" s="49"/>
      <c r="B197" s="36"/>
      <c r="C197" s="37"/>
      <c r="D197" s="37"/>
      <c r="E197" s="37"/>
      <c r="F197" s="37"/>
      <c r="G197" s="57"/>
    </row>
    <row r="198" spans="1:7" ht="12">
      <c r="A198" s="50">
        <v>5</v>
      </c>
      <c r="B198" s="39"/>
      <c r="C198" s="23"/>
      <c r="D198" s="23"/>
      <c r="E198" s="23"/>
      <c r="F198" s="23"/>
      <c r="G198" s="54"/>
    </row>
    <row r="199" spans="1:7" ht="12" hidden="1">
      <c r="A199" s="48"/>
      <c r="B199" s="35"/>
      <c r="C199" s="23"/>
      <c r="D199" s="23"/>
      <c r="E199" s="23"/>
      <c r="F199" s="23"/>
      <c r="G199" s="54"/>
    </row>
    <row r="200" spans="1:7" ht="12">
      <c r="A200" s="48"/>
      <c r="B200" s="40"/>
      <c r="C200" s="30"/>
      <c r="D200" s="30"/>
      <c r="E200" s="30"/>
      <c r="F200" s="30"/>
      <c r="G200" s="59"/>
    </row>
    <row r="201" spans="1:7" ht="12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" hidden="1">
      <c r="A202" s="48"/>
      <c r="B202" s="35"/>
      <c r="C202" s="23"/>
      <c r="D202" s="23"/>
      <c r="E202" s="23"/>
      <c r="F202" s="23"/>
      <c r="G202" s="54"/>
    </row>
    <row r="203" spans="1:7" ht="12" hidden="1">
      <c r="A203" s="49"/>
      <c r="B203" s="36"/>
      <c r="C203" s="37"/>
      <c r="D203" s="37"/>
      <c r="E203" s="37"/>
      <c r="F203" s="37"/>
      <c r="G203" s="57"/>
    </row>
    <row r="204" spans="1:7" ht="12">
      <c r="A204" s="50">
        <v>6</v>
      </c>
      <c r="B204" s="39"/>
      <c r="C204" s="23"/>
      <c r="D204" s="23"/>
      <c r="E204" s="23"/>
      <c r="F204" s="23"/>
      <c r="G204" s="54"/>
    </row>
    <row r="205" spans="1:7" ht="12" hidden="1">
      <c r="A205" s="48"/>
      <c r="B205" s="35"/>
      <c r="C205" s="23"/>
      <c r="D205" s="23"/>
      <c r="E205" s="23"/>
      <c r="F205" s="23"/>
      <c r="G205" s="54"/>
    </row>
    <row r="206" spans="1:7" ht="12">
      <c r="A206" s="48"/>
      <c r="B206" s="40"/>
      <c r="C206" s="30"/>
      <c r="D206" s="30"/>
      <c r="E206" s="30"/>
      <c r="F206" s="30"/>
      <c r="G206" s="59"/>
    </row>
    <row r="207" spans="1:7" ht="12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" hidden="1">
      <c r="A208" s="48"/>
      <c r="B208" s="35"/>
      <c r="C208" s="23"/>
      <c r="D208" s="23"/>
      <c r="E208" s="23"/>
      <c r="F208" s="23"/>
      <c r="G208" s="54"/>
    </row>
    <row r="209" spans="1:7" ht="12" hidden="1">
      <c r="A209" s="49"/>
      <c r="B209" s="36"/>
      <c r="C209" s="37"/>
      <c r="D209" s="37"/>
      <c r="E209" s="37"/>
      <c r="F209" s="37"/>
      <c r="G209" s="57"/>
    </row>
    <row r="210" spans="1:7" ht="12">
      <c r="A210" s="50">
        <v>7</v>
      </c>
      <c r="B210" s="39"/>
      <c r="C210" s="23"/>
      <c r="D210" s="23"/>
      <c r="E210" s="23"/>
      <c r="F210" s="23"/>
      <c r="G210" s="54"/>
    </row>
    <row r="211" spans="1:7" ht="12" hidden="1">
      <c r="A211" s="48"/>
      <c r="B211" s="35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5"/>
      <c r="C214" s="23"/>
      <c r="D214" s="23"/>
      <c r="E214" s="23"/>
      <c r="F214" s="23"/>
      <c r="G214" s="54"/>
    </row>
    <row r="215" spans="1:7" ht="12" hidden="1">
      <c r="A215" s="49"/>
      <c r="B215" s="36"/>
      <c r="C215" s="37"/>
      <c r="D215" s="37"/>
      <c r="E215" s="37"/>
      <c r="F215" s="37"/>
      <c r="G215" s="57"/>
    </row>
    <row r="216" spans="1:7" ht="12.75">
      <c r="A216" s="51"/>
      <c r="B216" s="41"/>
      <c r="C216" s="41"/>
      <c r="D216" s="41"/>
      <c r="E216" s="42" t="s">
        <v>89</v>
      </c>
      <c r="F216" s="41"/>
      <c r="G216" s="60"/>
    </row>
    <row r="217" spans="1:7" ht="12">
      <c r="A217" s="47">
        <v>1</v>
      </c>
      <c r="B217" s="34"/>
      <c r="C217" s="23"/>
      <c r="D217" s="23"/>
      <c r="E217" s="23"/>
      <c r="F217" s="23"/>
      <c r="G217" s="54"/>
    </row>
    <row r="218" spans="1:7" ht="12" hidden="1">
      <c r="A218" s="48"/>
      <c r="B218" s="35"/>
      <c r="C218" s="23"/>
      <c r="D218" s="23"/>
      <c r="E218" s="23"/>
      <c r="F218" s="23"/>
      <c r="G218" s="54"/>
    </row>
    <row r="219" spans="1:7" ht="12">
      <c r="A219" s="48"/>
      <c r="B219" s="40"/>
      <c r="C219" s="30"/>
      <c r="D219" s="30"/>
      <c r="E219" s="30"/>
      <c r="F219" s="30"/>
      <c r="G219" s="59"/>
    </row>
    <row r="220" spans="1:7" ht="12" hidden="1">
      <c r="A220" s="48"/>
      <c r="B220" s="34" t="s">
        <v>6</v>
      </c>
      <c r="C220" s="23"/>
      <c r="D220" s="23"/>
      <c r="E220" s="23"/>
      <c r="F220" s="23"/>
      <c r="G220" s="54"/>
    </row>
    <row r="221" spans="1:7" ht="12" hidden="1">
      <c r="A221" s="48"/>
      <c r="B221" s="35"/>
      <c r="C221" s="23"/>
      <c r="D221" s="23"/>
      <c r="E221" s="23"/>
      <c r="F221" s="23"/>
      <c r="G221" s="54"/>
    </row>
    <row r="222" spans="1:7" ht="12" hidden="1">
      <c r="A222" s="49"/>
      <c r="B222" s="36"/>
      <c r="C222" s="37"/>
      <c r="D222" s="37"/>
      <c r="E222" s="37"/>
      <c r="F222" s="37"/>
      <c r="G222" s="57"/>
    </row>
    <row r="223" spans="1:7" ht="12">
      <c r="A223" s="50">
        <v>2</v>
      </c>
      <c r="B223" s="39"/>
      <c r="C223" s="23"/>
      <c r="D223" s="23"/>
      <c r="E223" s="23"/>
      <c r="F223" s="23"/>
      <c r="G223" s="54"/>
    </row>
    <row r="224" spans="1:7" ht="12" hidden="1">
      <c r="A224" s="48"/>
      <c r="B224" s="35"/>
      <c r="C224" s="23"/>
      <c r="D224" s="23"/>
      <c r="E224" s="23"/>
      <c r="F224" s="23"/>
      <c r="G224" s="54"/>
    </row>
    <row r="225" spans="1:7" ht="12">
      <c r="A225" s="48"/>
      <c r="B225" s="40"/>
      <c r="C225" s="30"/>
      <c r="D225" s="30"/>
      <c r="E225" s="30"/>
      <c r="F225" s="30"/>
      <c r="G225" s="59"/>
    </row>
    <row r="226" spans="1:7" ht="12" hidden="1">
      <c r="A226" s="48"/>
      <c r="B226" s="34" t="s">
        <v>6</v>
      </c>
      <c r="C226" s="23"/>
      <c r="D226" s="23"/>
      <c r="E226" s="23"/>
      <c r="F226" s="23"/>
      <c r="G226" s="54"/>
    </row>
    <row r="227" spans="1:7" ht="12" hidden="1">
      <c r="A227" s="48"/>
      <c r="B227" s="35"/>
      <c r="C227" s="23"/>
      <c r="D227" s="23"/>
      <c r="E227" s="23"/>
      <c r="F227" s="23"/>
      <c r="G227" s="54"/>
    </row>
    <row r="228" spans="1:7" ht="12" hidden="1">
      <c r="A228" s="49"/>
      <c r="B228" s="36"/>
      <c r="C228" s="37"/>
      <c r="D228" s="37"/>
      <c r="E228" s="37"/>
      <c r="F228" s="37"/>
      <c r="G228" s="57"/>
    </row>
    <row r="229" spans="1:7" ht="12">
      <c r="A229" s="50">
        <v>3</v>
      </c>
      <c r="B229" s="39"/>
      <c r="C229" s="23"/>
      <c r="D229" s="23"/>
      <c r="E229" s="23"/>
      <c r="F229" s="23"/>
      <c r="G229" s="54"/>
    </row>
    <row r="230" spans="1:7" ht="12" hidden="1">
      <c r="A230" s="48"/>
      <c r="B230" s="35"/>
      <c r="C230" s="23"/>
      <c r="D230" s="23"/>
      <c r="E230" s="23"/>
      <c r="F230" s="23"/>
      <c r="G230" s="54"/>
    </row>
    <row r="231" spans="1:7" ht="12">
      <c r="A231" s="48"/>
      <c r="B231" s="40"/>
      <c r="C231" s="30"/>
      <c r="D231" s="30"/>
      <c r="E231" s="30"/>
      <c r="F231" s="30"/>
      <c r="G231" s="59"/>
    </row>
    <row r="232" spans="1:7" ht="12" hidden="1">
      <c r="A232" s="48"/>
      <c r="B232" s="34" t="s">
        <v>6</v>
      </c>
      <c r="C232" s="23"/>
      <c r="D232" s="23"/>
      <c r="E232" s="23"/>
      <c r="F232" s="23"/>
      <c r="G232" s="54"/>
    </row>
    <row r="233" spans="1:7" ht="12" hidden="1">
      <c r="A233" s="48"/>
      <c r="B233" s="35"/>
      <c r="C233" s="23"/>
      <c r="D233" s="23"/>
      <c r="E233" s="23"/>
      <c r="F233" s="23"/>
      <c r="G233" s="54"/>
    </row>
    <row r="234" spans="1:7" ht="12" hidden="1">
      <c r="A234" s="49"/>
      <c r="B234" s="36"/>
      <c r="C234" s="37"/>
      <c r="D234" s="37"/>
      <c r="E234" s="37"/>
      <c r="F234" s="37"/>
      <c r="G234" s="57"/>
    </row>
    <row r="235" spans="1:7" ht="12">
      <c r="A235" s="50">
        <v>4</v>
      </c>
      <c r="B235" s="39"/>
      <c r="C235" s="23"/>
      <c r="D235" s="23"/>
      <c r="E235" s="23"/>
      <c r="F235" s="23"/>
      <c r="G235" s="54"/>
    </row>
    <row r="236" spans="1:7" ht="12" hidden="1">
      <c r="A236" s="48"/>
      <c r="B236" s="35"/>
      <c r="C236" s="23"/>
      <c r="D236" s="23"/>
      <c r="E236" s="23"/>
      <c r="F236" s="23"/>
      <c r="G236" s="54"/>
    </row>
    <row r="237" spans="1:7" ht="12">
      <c r="A237" s="48"/>
      <c r="B237" s="40"/>
      <c r="C237" s="30"/>
      <c r="D237" s="30"/>
      <c r="E237" s="30"/>
      <c r="F237" s="30"/>
      <c r="G237" s="59"/>
    </row>
    <row r="238" spans="1:7" ht="12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" hidden="1">
      <c r="A239" s="48"/>
      <c r="B239" s="35"/>
      <c r="C239" s="23"/>
      <c r="D239" s="23"/>
      <c r="E239" s="23"/>
      <c r="F239" s="23"/>
      <c r="G239" s="54"/>
    </row>
    <row r="240" spans="1:7" ht="12" hidden="1">
      <c r="A240" s="49"/>
      <c r="B240" s="36"/>
      <c r="C240" s="37"/>
      <c r="D240" s="37"/>
      <c r="E240" s="37"/>
      <c r="F240" s="37"/>
      <c r="G240" s="57"/>
    </row>
    <row r="241" spans="1:7" ht="12">
      <c r="A241" s="50">
        <v>5</v>
      </c>
      <c r="B241" s="39"/>
      <c r="C241" s="23"/>
      <c r="D241" s="23"/>
      <c r="E241" s="23"/>
      <c r="F241" s="23"/>
      <c r="G241" s="54"/>
    </row>
    <row r="242" spans="1:7" ht="12" hidden="1">
      <c r="A242" s="48"/>
      <c r="B242" s="35"/>
      <c r="C242" s="23"/>
      <c r="D242" s="23"/>
      <c r="E242" s="23"/>
      <c r="F242" s="23"/>
      <c r="G242" s="54"/>
    </row>
    <row r="243" spans="1:7" ht="12">
      <c r="A243" s="48"/>
      <c r="B243" s="40"/>
      <c r="C243" s="30"/>
      <c r="D243" s="30"/>
      <c r="E243" s="30"/>
      <c r="F243" s="30"/>
      <c r="G243" s="59"/>
    </row>
    <row r="244" spans="1:7" ht="12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" hidden="1">
      <c r="A245" s="48"/>
      <c r="B245" s="35"/>
      <c r="C245" s="23"/>
      <c r="D245" s="23"/>
      <c r="E245" s="23"/>
      <c r="F245" s="23"/>
      <c r="G245" s="54"/>
    </row>
    <row r="246" spans="1:7" ht="12" hidden="1">
      <c r="A246" s="49"/>
      <c r="B246" s="36"/>
      <c r="C246" s="37"/>
      <c r="D246" s="37"/>
      <c r="E246" s="37"/>
      <c r="F246" s="37"/>
      <c r="G246" s="57"/>
    </row>
    <row r="247" spans="1:7" ht="12">
      <c r="A247" s="50">
        <v>6</v>
      </c>
      <c r="B247" s="39"/>
      <c r="C247" s="23"/>
      <c r="D247" s="23"/>
      <c r="E247" s="23"/>
      <c r="F247" s="23"/>
      <c r="G247" s="54"/>
    </row>
    <row r="248" spans="1:7" ht="12" hidden="1">
      <c r="A248" s="48"/>
      <c r="B248" s="35"/>
      <c r="C248" s="23"/>
      <c r="D248" s="23"/>
      <c r="E248" s="23"/>
      <c r="F248" s="23"/>
      <c r="G248" s="54"/>
    </row>
    <row r="249" spans="1:7" ht="12">
      <c r="A249" s="48"/>
      <c r="B249" s="40"/>
      <c r="C249" s="30"/>
      <c r="D249" s="30"/>
      <c r="E249" s="30"/>
      <c r="F249" s="30"/>
      <c r="G249" s="59"/>
    </row>
    <row r="250" spans="1:7" ht="12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" hidden="1">
      <c r="A251" s="48"/>
      <c r="B251" s="35"/>
      <c r="C251" s="23"/>
      <c r="D251" s="23"/>
      <c r="E251" s="23"/>
      <c r="F251" s="23"/>
      <c r="G251" s="54"/>
    </row>
    <row r="252" spans="1:7" ht="12" hidden="1">
      <c r="A252" s="49"/>
      <c r="B252" s="36"/>
      <c r="C252" s="37"/>
      <c r="D252" s="37"/>
      <c r="E252" s="37"/>
      <c r="F252" s="37"/>
      <c r="G252" s="57"/>
    </row>
    <row r="253" spans="1:7" ht="12">
      <c r="A253" s="50">
        <v>7</v>
      </c>
      <c r="B253" s="39"/>
      <c r="C253" s="23"/>
      <c r="D253" s="23"/>
      <c r="E253" s="23"/>
      <c r="F253" s="23"/>
      <c r="G253" s="54"/>
    </row>
    <row r="254" spans="1:7" ht="12" hidden="1">
      <c r="A254" s="48"/>
      <c r="B254" s="35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5"/>
      <c r="C257" s="23"/>
      <c r="D257" s="23"/>
      <c r="E257" s="23"/>
      <c r="F257" s="23"/>
      <c r="G257" s="54"/>
    </row>
    <row r="258" spans="1:7" ht="12" hidden="1">
      <c r="A258" s="49"/>
      <c r="B258" s="36"/>
      <c r="C258" s="37"/>
      <c r="D258" s="37"/>
      <c r="E258" s="37"/>
      <c r="F258" s="37"/>
      <c r="G258" s="57"/>
    </row>
    <row r="259" spans="1:7" ht="12.75">
      <c r="A259" s="51"/>
      <c r="B259" s="41"/>
      <c r="C259" s="41"/>
      <c r="D259" s="41"/>
      <c r="E259" s="42" t="s">
        <v>93</v>
      </c>
      <c r="F259" s="41"/>
      <c r="G259" s="60"/>
    </row>
  </sheetData>
  <sheetProtection password="974A" sheet="1" objects="1" scenarios="1"/>
  <mergeCells count="13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74:B176"/>
    <mergeCell ref="C177:G177"/>
    <mergeCell ref="C178:D178"/>
    <mergeCell ref="B177:B179"/>
    <mergeCell ref="B161:B163"/>
    <mergeCell ref="B164:B166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C174:G174"/>
    <mergeCell ref="C175:D17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МАГ_ГСМ_З 1-1(1)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2024-04-02T06:39:45Z</dcterms:modified>
  <cp:category/>
  <cp:version/>
  <cp:contentType/>
  <cp:contentStatus/>
</cp:coreProperties>
</file>