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АТ 2-3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<sst xmlns="http://schemas.openxmlformats.org/spreadsheetml/2006/main" count="238" uniqueCount="51">
  <si>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</si>
  <si>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</si>
  <si>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</si>
  <si>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</si>
  <si>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</si>
  <si>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</si>
  <si>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</si>
  <si>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</si>
  <si>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</si>
  <si>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</si>
  <si>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</si>
  <si>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</si>
  <si>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</si>
  <si>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</si>
  <si>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</si>
  <si>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</si>
  <si>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Методы вычислительной механики сплошных сред АКПЛА</t>
  </si>
  <si>
    <t>Пр.Зан.</t>
  </si>
  <si>
    <t>Киселев М.А., зав.каф.</t>
  </si>
  <si>
    <t>202в</t>
  </si>
  <si>
    <t xml:space="preserve">     только 04.03</t>
  </si>
  <si>
    <t>Пр.Зан., Киселев М.А., зав.каф.,    202в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</si>
  <si>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</si>
  <si>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</si>
  <si>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</si>
  <si>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</si>
  <si>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</si>
  <si>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</si>
  <si>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</si>
  <si>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</si>
  <si>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</si>
  <si>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С Р Е Д А</t>
  </si>
  <si>
    <t>Прикладные методы моделирования движения воздушныз судов АКПЛА</t>
  </si>
  <si>
    <t>3р</t>
  </si>
  <si>
    <t xml:space="preserve">     только 13.03</t>
  </si>
  <si>
    <t>Пр.Зан., Киселев М.А., зав.каф.,    3р</t>
  </si>
  <si>
    <t>Ч Е Т В Е Р Г</t>
  </si>
  <si>
    <t>Специальная дисциплина.Аэронавигация и эксплуатация авиационной техники</t>
  </si>
  <si>
    <t>Чинючин Ю.М., проф.</t>
  </si>
  <si>
    <t>401а</t>
  </si>
  <si>
    <t xml:space="preserve">     только 21.03</t>
  </si>
  <si>
    <t>Пр.Зан., Чинючин Ю.М., проф.,    401а</t>
  </si>
  <si>
    <t xml:space="preserve">     только 18.04</t>
  </si>
  <si>
    <t>404а</t>
  </si>
  <si>
    <t xml:space="preserve">     только 07.03</t>
  </si>
  <si>
    <t>Пр.Зан., Чинючин Ю.М., проф.,    404а</t>
  </si>
  <si>
    <t xml:space="preserve">     только 28.03</t>
  </si>
  <si>
    <t xml:space="preserve">     только 04.04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</si>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</sst>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2-3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16:46:18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ЭАТ 2-3(1)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16:46:26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4"/>
      <c r="C16" s="35" t="s">
        <v>14</v>
      </c>
      <c r="D16" s="35"/>
      <c r="E16" s="35"/>
      <c r="F16" s="35"/>
      <c r="G16" s="54"/>
    </row>
    <row r="17" spans="1:7" ht="12.75" hidden="1">
      <c r="A17" s="47"/>
      <c r="B17" s="36" t="s">
        <v>6</v>
      </c>
      <c r="C17" s="37"/>
      <c r="D17" s="37"/>
      <c r="E17" s="37"/>
      <c r="F17" s="37"/>
      <c r="G17" s="55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37" t="s">
        <v>16</v>
      </c>
      <c r="D20" s="37"/>
      <c r="E20" s="37"/>
      <c r="F20" s="37"/>
      <c r="G20" s="55"/>
    </row>
    <row r="21" spans="1:7" ht="12.75">
      <c r="A21" s="47"/>
      <c r="B21" s="32"/>
      <c r="C21" s="44" t="s">
        <v>17</v>
      </c>
      <c r="D21" s="44"/>
      <c r="E21" s="23" t="s">
        <v>18</v>
      </c>
      <c r="F21" s="23"/>
      <c r="G21" s="52" t="s">
        <v>19</v>
      </c>
    </row>
    <row r="22" spans="1:7" ht="12.75">
      <c r="A22" s="47"/>
      <c r="B22" s="34"/>
      <c r="C22" s="35" t="s">
        <v>20</v>
      </c>
      <c r="D22" s="35"/>
      <c r="E22" s="35"/>
      <c r="F22" s="35"/>
      <c r="G22" s="54"/>
    </row>
    <row r="23" spans="1:7" ht="12.75" hidden="1">
      <c r="A23" s="47"/>
      <c r="B23" s="36" t="s">
        <v>6</v>
      </c>
      <c r="C23" s="37"/>
      <c r="D23" s="37"/>
      <c r="E23" s="37"/>
      <c r="F23" s="37"/>
      <c r="G23" s="55"/>
    </row>
    <row r="24" spans="1:7" ht="12.75" hidden="1">
      <c r="A24" s="47"/>
      <c r="B24" s="32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37" t="s">
        <v>16</v>
      </c>
      <c r="D26" s="37"/>
      <c r="E26" s="37"/>
      <c r="F26" s="37"/>
      <c r="G26" s="55"/>
    </row>
    <row r="27" spans="1:7" ht="12.75">
      <c r="A27" s="47"/>
      <c r="B27" s="32"/>
      <c r="C27" s="44" t="s">
        <v>17</v>
      </c>
      <c r="D27" s="44"/>
      <c r="E27" s="23" t="s">
        <v>18</v>
      </c>
      <c r="F27" s="23"/>
      <c r="G27" s="52" t="s">
        <v>19</v>
      </c>
    </row>
    <row r="28" spans="1:7" ht="12.75">
      <c r="A28" s="47"/>
      <c r="B28" s="34"/>
      <c r="C28" s="35" t="s">
        <v>20</v>
      </c>
      <c r="D28" s="35"/>
      <c r="E28" s="35"/>
      <c r="F28" s="35"/>
      <c r="G28" s="54"/>
    </row>
    <row r="29" spans="1:7" ht="12.75" hidden="1">
      <c r="A29" s="47"/>
      <c r="B29" s="36" t="s">
        <v>6</v>
      </c>
      <c r="C29" s="37"/>
      <c r="D29" s="37"/>
      <c r="E29" s="37"/>
      <c r="F29" s="37"/>
      <c r="G29" s="55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22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37" t="s">
        <v>10</v>
      </c>
      <c r="D57" s="37"/>
      <c r="E57" s="37"/>
      <c r="F57" s="37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23</v>
      </c>
    </row>
    <row r="59" spans="1:7" ht="12.75">
      <c r="A59" s="47"/>
      <c r="B59" s="32"/>
      <c r="C59" s="38" t="s">
        <v>24</v>
      </c>
      <c r="D59" s="38"/>
      <c r="E59" s="38"/>
      <c r="F59" s="38"/>
      <c r="G59" s="57"/>
    </row>
    <row r="60" spans="1:7" ht="12.75">
      <c r="A60" s="47"/>
      <c r="B60" s="32"/>
      <c r="C60" s="41" t="s">
        <v>10</v>
      </c>
      <c r="D60" s="41"/>
      <c r="E60" s="41"/>
      <c r="F60" s="41"/>
      <c r="G60" s="58"/>
    </row>
    <row r="61" spans="1:7" ht="12.75">
      <c r="A61" s="47"/>
      <c r="B61" s="32"/>
      <c r="C61" s="44" t="s">
        <v>11</v>
      </c>
      <c r="D61" s="44"/>
      <c r="E61" s="23" t="s">
        <v>12</v>
      </c>
      <c r="F61" s="23"/>
      <c r="G61" s="52" t="s">
        <v>26</v>
      </c>
    </row>
    <row r="62" spans="1:7" ht="12.75">
      <c r="A62" s="47"/>
      <c r="B62" s="34"/>
      <c r="C62" s="35" t="s">
        <v>27</v>
      </c>
      <c r="D62" s="35"/>
      <c r="E62" s="35"/>
      <c r="F62" s="35"/>
      <c r="G62" s="54"/>
    </row>
    <row r="63" spans="1:7" ht="12.75" hidden="1">
      <c r="A63" s="47"/>
      <c r="B63" s="36" t="s">
        <v>6</v>
      </c>
      <c r="C63" s="37"/>
      <c r="D63" s="37"/>
      <c r="E63" s="37"/>
      <c r="F63" s="37"/>
      <c r="G63" s="55"/>
    </row>
    <row r="64" spans="1:7" ht="12.75" hidden="1">
      <c r="A64" s="47"/>
      <c r="B64" s="32"/>
      <c r="C64" s="44"/>
      <c r="D64" s="44"/>
      <c r="E64" s="23"/>
      <c r="F64" s="23"/>
      <c r="G64" s="52"/>
    </row>
    <row r="65" spans="1:7" ht="12.75" hidden="1">
      <c r="A65" s="47"/>
      <c r="B65" s="32"/>
      <c r="C65" s="38"/>
      <c r="D65" s="38"/>
      <c r="E65" s="38"/>
      <c r="F65" s="38"/>
      <c r="G65" s="57"/>
    </row>
    <row r="66" spans="1:7" ht="12.75" hidden="1">
      <c r="A66" s="47"/>
      <c r="B66" s="32"/>
      <c r="C66" s="41"/>
      <c r="D66" s="41"/>
      <c r="E66" s="41"/>
      <c r="F66" s="41"/>
      <c r="G66" s="58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6"/>
      <c r="C69" s="37" t="s">
        <v>10</v>
      </c>
      <c r="D69" s="37"/>
      <c r="E69" s="37"/>
      <c r="F69" s="37"/>
      <c r="G69" s="55"/>
    </row>
    <row r="70" spans="1:7" ht="12.75">
      <c r="A70" s="47"/>
      <c r="B70" s="32"/>
      <c r="C70" s="44" t="s">
        <v>11</v>
      </c>
      <c r="D70" s="44"/>
      <c r="E70" s="23" t="s">
        <v>12</v>
      </c>
      <c r="F70" s="23"/>
      <c r="G70" s="52" t="s">
        <v>23</v>
      </c>
    </row>
    <row r="71" spans="1:7" ht="12.75">
      <c r="A71" s="47"/>
      <c r="B71" s="32"/>
      <c r="C71" s="38" t="s">
        <v>29</v>
      </c>
      <c r="D71" s="38"/>
      <c r="E71" s="38"/>
      <c r="F71" s="38"/>
      <c r="G71" s="57"/>
    </row>
    <row r="72" spans="1:7" ht="12.75">
      <c r="A72" s="47"/>
      <c r="B72" s="32"/>
      <c r="C72" s="41" t="s">
        <v>10</v>
      </c>
      <c r="D72" s="41"/>
      <c r="E72" s="41"/>
      <c r="F72" s="41"/>
      <c r="G72" s="58"/>
    </row>
    <row r="73" spans="1:7" ht="12.75">
      <c r="A73" s="47"/>
      <c r="B73" s="32"/>
      <c r="C73" s="44" t="s">
        <v>11</v>
      </c>
      <c r="D73" s="44"/>
      <c r="E73" s="23" t="s">
        <v>12</v>
      </c>
      <c r="F73" s="23"/>
      <c r="G73" s="52" t="s">
        <v>23</v>
      </c>
    </row>
    <row r="74" spans="1:7" ht="12.75">
      <c r="A74" s="47"/>
      <c r="B74" s="32"/>
      <c r="C74" s="38" t="s">
        <v>24</v>
      </c>
      <c r="D74" s="38"/>
      <c r="E74" s="38"/>
      <c r="F74" s="38"/>
      <c r="G74" s="57"/>
    </row>
    <row r="75" spans="1:7" ht="12.75">
      <c r="A75" s="47"/>
      <c r="B75" s="32"/>
      <c r="C75" s="41" t="s">
        <v>10</v>
      </c>
      <c r="D75" s="41"/>
      <c r="E75" s="41"/>
      <c r="F75" s="41"/>
      <c r="G75" s="58"/>
    </row>
    <row r="76" spans="1:7" ht="12.75">
      <c r="A76" s="47"/>
      <c r="B76" s="32"/>
      <c r="C76" s="44" t="s">
        <v>11</v>
      </c>
      <c r="D76" s="44"/>
      <c r="E76" s="23" t="s">
        <v>12</v>
      </c>
      <c r="F76" s="23"/>
      <c r="G76" s="52" t="s">
        <v>26</v>
      </c>
    </row>
    <row r="77" spans="1:7" ht="12.75">
      <c r="A77" s="47"/>
      <c r="B77" s="32"/>
      <c r="C77" s="38" t="s">
        <v>27</v>
      </c>
      <c r="D77" s="38"/>
      <c r="E77" s="38"/>
      <c r="F77" s="38"/>
      <c r="G77" s="57"/>
    </row>
    <row r="78" spans="1:7" ht="12.75">
      <c r="A78" s="47"/>
      <c r="B78" s="32"/>
      <c r="C78" s="41" t="s">
        <v>10</v>
      </c>
      <c r="D78" s="41"/>
      <c r="E78" s="41"/>
      <c r="F78" s="41"/>
      <c r="G78" s="58"/>
    </row>
    <row r="79" spans="1:7" ht="12.75">
      <c r="A79" s="47"/>
      <c r="B79" s="32"/>
      <c r="C79" s="44" t="s">
        <v>11</v>
      </c>
      <c r="D79" s="44"/>
      <c r="E79" s="23" t="s">
        <v>12</v>
      </c>
      <c r="F79" s="23"/>
      <c r="G79" s="52" t="s">
        <v>13</v>
      </c>
    </row>
    <row r="80" spans="1:7" ht="12.75">
      <c r="A80" s="47"/>
      <c r="B80" s="34"/>
      <c r="C80" s="35" t="s">
        <v>30</v>
      </c>
      <c r="D80" s="35"/>
      <c r="E80" s="35"/>
      <c r="F80" s="35"/>
      <c r="G80" s="54"/>
    </row>
    <row r="81" spans="1:7" ht="12.75" hidden="1">
      <c r="A81" s="47"/>
      <c r="B81" s="36" t="s">
        <v>6</v>
      </c>
      <c r="C81" s="37"/>
      <c r="D81" s="37"/>
      <c r="E81" s="37"/>
      <c r="F81" s="37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8"/>
      <c r="D83" s="38"/>
      <c r="E83" s="38"/>
      <c r="F83" s="38"/>
      <c r="G83" s="57"/>
    </row>
    <row r="84" spans="1:7" ht="12.75" hidden="1">
      <c r="A84" s="47"/>
      <c r="B84" s="32"/>
      <c r="C84" s="41"/>
      <c r="D84" s="41"/>
      <c r="E84" s="41"/>
      <c r="F84" s="41"/>
      <c r="G84" s="58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7"/>
      <c r="B86" s="32"/>
      <c r="C86" s="38"/>
      <c r="D86" s="38"/>
      <c r="E86" s="38"/>
      <c r="F86" s="38"/>
      <c r="G86" s="57"/>
    </row>
    <row r="87" spans="1:7" ht="12.75" hidden="1">
      <c r="A87" s="47"/>
      <c r="B87" s="32"/>
      <c r="C87" s="41"/>
      <c r="D87" s="41"/>
      <c r="E87" s="41"/>
      <c r="F87" s="41"/>
      <c r="G87" s="58"/>
    </row>
    <row r="88" spans="1:7" ht="12.75" hidden="1">
      <c r="A88" s="47"/>
      <c r="B88" s="32"/>
      <c r="C88" s="44"/>
      <c r="D88" s="44"/>
      <c r="E88" s="23"/>
      <c r="F88" s="23"/>
      <c r="G88" s="52"/>
    </row>
    <row r="89" spans="1:7" ht="12.75" hidden="1">
      <c r="A89" s="47"/>
      <c r="B89" s="32"/>
      <c r="C89" s="38"/>
      <c r="D89" s="38"/>
      <c r="E89" s="38"/>
      <c r="F89" s="38"/>
      <c r="G89" s="57"/>
    </row>
    <row r="90" spans="1:7" ht="12.75" hidden="1">
      <c r="A90" s="47"/>
      <c r="B90" s="32"/>
      <c r="C90" s="41"/>
      <c r="D90" s="41"/>
      <c r="E90" s="41"/>
      <c r="F90" s="41"/>
      <c r="G90" s="58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5</v>
      </c>
      <c r="B93" s="36"/>
      <c r="C93" s="37" t="s">
        <v>10</v>
      </c>
      <c r="D93" s="37"/>
      <c r="E93" s="37"/>
      <c r="F93" s="37"/>
      <c r="G93" s="55"/>
    </row>
    <row r="94" spans="1:7" ht="12.75">
      <c r="A94" s="47"/>
      <c r="B94" s="32"/>
      <c r="C94" s="44" t="s">
        <v>11</v>
      </c>
      <c r="D94" s="44"/>
      <c r="E94" s="23" t="s">
        <v>12</v>
      </c>
      <c r="F94" s="23"/>
      <c r="G94" s="52" t="s">
        <v>23</v>
      </c>
    </row>
    <row r="95" spans="1:7" ht="12.75">
      <c r="A95" s="47"/>
      <c r="B95" s="32"/>
      <c r="C95" s="38" t="s">
        <v>29</v>
      </c>
      <c r="D95" s="38"/>
      <c r="E95" s="38"/>
      <c r="F95" s="38"/>
      <c r="G95" s="57"/>
    </row>
    <row r="96" spans="1:7" ht="12.75">
      <c r="A96" s="47"/>
      <c r="B96" s="32"/>
      <c r="C96" s="41" t="s">
        <v>10</v>
      </c>
      <c r="D96" s="41"/>
      <c r="E96" s="41"/>
      <c r="F96" s="41"/>
      <c r="G96" s="58"/>
    </row>
    <row r="97" spans="1:7" ht="12.75">
      <c r="A97" s="47"/>
      <c r="B97" s="32"/>
      <c r="C97" s="44" t="s">
        <v>11</v>
      </c>
      <c r="D97" s="44"/>
      <c r="E97" s="23" t="s">
        <v>12</v>
      </c>
      <c r="F97" s="23"/>
      <c r="G97" s="52" t="s">
        <v>13</v>
      </c>
    </row>
    <row r="98" spans="1:7" ht="12.75">
      <c r="A98" s="47"/>
      <c r="B98" s="34"/>
      <c r="C98" s="35" t="s">
        <v>30</v>
      </c>
      <c r="D98" s="35"/>
      <c r="E98" s="35"/>
      <c r="F98" s="35"/>
      <c r="G98" s="54"/>
    </row>
    <row r="99" spans="1:7" ht="12.75" hidden="1">
      <c r="A99" s="47"/>
      <c r="B99" s="36" t="s">
        <v>6</v>
      </c>
      <c r="C99" s="37"/>
      <c r="D99" s="37"/>
      <c r="E99" s="37"/>
      <c r="F99" s="37"/>
      <c r="G99" s="55"/>
    </row>
    <row r="100" spans="1:7" ht="12.75" hidden="1">
      <c r="A100" s="47"/>
      <c r="B100" s="32"/>
      <c r="C100" s="44"/>
      <c r="D100" s="44"/>
      <c r="E100" s="23"/>
      <c r="F100" s="23"/>
      <c r="G100" s="52"/>
    </row>
    <row r="101" spans="1:7" ht="12.75" hidden="1">
      <c r="A101" s="47"/>
      <c r="B101" s="32"/>
      <c r="C101" s="38"/>
      <c r="D101" s="38"/>
      <c r="E101" s="38"/>
      <c r="F101" s="38"/>
      <c r="G101" s="57"/>
    </row>
    <row r="102" spans="1:7" ht="12.75" hidden="1">
      <c r="A102" s="47"/>
      <c r="B102" s="32"/>
      <c r="C102" s="41"/>
      <c r="D102" s="41"/>
      <c r="E102" s="41"/>
      <c r="F102" s="41"/>
      <c r="G102" s="58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6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7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2"/>
      <c r="C112" s="23"/>
      <c r="D112" s="23"/>
      <c r="E112" s="23"/>
      <c r="F112" s="23"/>
      <c r="G112" s="52"/>
    </row>
    <row r="113" spans="1:7" ht="12.75">
      <c r="A113" s="47"/>
      <c r="B113" s="33"/>
      <c r="C113" s="30"/>
      <c r="D113" s="30"/>
      <c r="E113" s="30"/>
      <c r="F113" s="30"/>
      <c r="G113" s="53"/>
    </row>
    <row r="114" spans="1:7" ht="12.75" hidden="1">
      <c r="A114" s="47"/>
      <c r="B114" s="31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2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50"/>
      <c r="B117" s="39"/>
      <c r="C117" s="39"/>
      <c r="D117" s="39"/>
      <c r="E117" s="40" t="s">
        <v>31</v>
      </c>
      <c r="F117" s="39"/>
      <c r="G117" s="56"/>
    </row>
    <row r="118" spans="1:7" ht="12.75">
      <c r="A118" s="46">
        <v>1</v>
      </c>
      <c r="B118" s="31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2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3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25.5" customHeight="1">
      <c r="A136" s="49">
        <v>4</v>
      </c>
      <c r="B136" s="36"/>
      <c r="C136" s="37" t="s">
        <v>32</v>
      </c>
      <c r="D136" s="37"/>
      <c r="E136" s="37"/>
      <c r="F136" s="37"/>
      <c r="G136" s="55"/>
    </row>
    <row r="137" spans="1:7" ht="12.75">
      <c r="A137" s="47"/>
      <c r="B137" s="32"/>
      <c r="C137" s="44" t="s">
        <v>17</v>
      </c>
      <c r="D137" s="44"/>
      <c r="E137" s="23" t="s">
        <v>18</v>
      </c>
      <c r="F137" s="23"/>
      <c r="G137" s="52" t="s">
        <v>33</v>
      </c>
    </row>
    <row r="138" spans="1:7" ht="12.75">
      <c r="A138" s="47"/>
      <c r="B138" s="34"/>
      <c r="C138" s="35" t="s">
        <v>34</v>
      </c>
      <c r="D138" s="35"/>
      <c r="E138" s="35"/>
      <c r="F138" s="35"/>
      <c r="G138" s="54"/>
    </row>
    <row r="139" spans="1:7" ht="25.5" customHeight="1" hidden="1">
      <c r="A139" s="47"/>
      <c r="B139" s="36" t="s">
        <v>6</v>
      </c>
      <c r="C139" s="37"/>
      <c r="D139" s="37"/>
      <c r="E139" s="37"/>
      <c r="F139" s="37"/>
      <c r="G139" s="55"/>
    </row>
    <row r="140" spans="1:7" ht="12.75" hidden="1">
      <c r="A140" s="47"/>
      <c r="B140" s="32"/>
      <c r="C140" s="44"/>
      <c r="D140" s="44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25.5" customHeight="1">
      <c r="A142" s="49">
        <v>5</v>
      </c>
      <c r="B142" s="36"/>
      <c r="C142" s="37" t="s">
        <v>32</v>
      </c>
      <c r="D142" s="37"/>
      <c r="E142" s="37"/>
      <c r="F142" s="37"/>
      <c r="G142" s="55"/>
    </row>
    <row r="143" spans="1:7" ht="12.75">
      <c r="A143" s="47"/>
      <c r="B143" s="32"/>
      <c r="C143" s="44" t="s">
        <v>17</v>
      </c>
      <c r="D143" s="44"/>
      <c r="E143" s="23" t="s">
        <v>18</v>
      </c>
      <c r="F143" s="23"/>
      <c r="G143" s="52" t="s">
        <v>33</v>
      </c>
    </row>
    <row r="144" spans="1:7" ht="12.75">
      <c r="A144" s="47"/>
      <c r="B144" s="34"/>
      <c r="C144" s="35" t="s">
        <v>34</v>
      </c>
      <c r="D144" s="35"/>
      <c r="E144" s="35"/>
      <c r="F144" s="35"/>
      <c r="G144" s="54"/>
    </row>
    <row r="145" spans="1:7" ht="25.5" customHeight="1" hidden="1">
      <c r="A145" s="47"/>
      <c r="B145" s="36" t="s">
        <v>6</v>
      </c>
      <c r="C145" s="37"/>
      <c r="D145" s="37"/>
      <c r="E145" s="37"/>
      <c r="F145" s="37"/>
      <c r="G145" s="55"/>
    </row>
    <row r="146" spans="1:7" ht="12.75" hidden="1">
      <c r="A146" s="47"/>
      <c r="B146" s="32"/>
      <c r="C146" s="44"/>
      <c r="D146" s="44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6</v>
      </c>
      <c r="B148" s="36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7</v>
      </c>
      <c r="B154" s="36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50"/>
      <c r="B160" s="39"/>
      <c r="C160" s="39"/>
      <c r="D160" s="39"/>
      <c r="E160" s="40" t="s">
        <v>36</v>
      </c>
      <c r="F160" s="39"/>
      <c r="G160" s="56"/>
    </row>
    <row r="161" spans="1:7" ht="12.75">
      <c r="A161" s="46">
        <v>1</v>
      </c>
      <c r="B161" s="31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25.5" customHeight="1">
      <c r="A167" s="49">
        <v>2</v>
      </c>
      <c r="B167" s="36"/>
      <c r="C167" s="37" t="s">
        <v>37</v>
      </c>
      <c r="D167" s="37"/>
      <c r="E167" s="37"/>
      <c r="F167" s="37"/>
      <c r="G167" s="55"/>
    </row>
    <row r="168" spans="1:7" ht="12.75">
      <c r="A168" s="47"/>
      <c r="B168" s="32"/>
      <c r="C168" s="44" t="s">
        <v>17</v>
      </c>
      <c r="D168" s="44"/>
      <c r="E168" s="23" t="s">
        <v>38</v>
      </c>
      <c r="F168" s="23"/>
      <c r="G168" s="52" t="s">
        <v>39</v>
      </c>
    </row>
    <row r="169" spans="1:7" ht="12.75">
      <c r="A169" s="47"/>
      <c r="B169" s="34"/>
      <c r="C169" s="35" t="s">
        <v>40</v>
      </c>
      <c r="D169" s="35"/>
      <c r="E169" s="35"/>
      <c r="F169" s="35"/>
      <c r="G169" s="54"/>
    </row>
    <row r="170" spans="1:7" ht="25.5" customHeight="1" hidden="1">
      <c r="A170" s="47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25.5" customHeight="1">
      <c r="A173" s="49">
        <v>3</v>
      </c>
      <c r="B173" s="36"/>
      <c r="C173" s="37" t="s">
        <v>37</v>
      </c>
      <c r="D173" s="37"/>
      <c r="E173" s="37"/>
      <c r="F173" s="37"/>
      <c r="G173" s="55"/>
    </row>
    <row r="174" spans="1:7" ht="12.75">
      <c r="A174" s="47"/>
      <c r="B174" s="32"/>
      <c r="C174" s="44" t="s">
        <v>17</v>
      </c>
      <c r="D174" s="44"/>
      <c r="E174" s="23" t="s">
        <v>38</v>
      </c>
      <c r="F174" s="23"/>
      <c r="G174" s="52" t="s">
        <v>39</v>
      </c>
    </row>
    <row r="175" spans="1:7" ht="12.75">
      <c r="A175" s="47"/>
      <c r="B175" s="32"/>
      <c r="C175" s="38" t="s">
        <v>40</v>
      </c>
      <c r="D175" s="38"/>
      <c r="E175" s="38"/>
      <c r="F175" s="38"/>
      <c r="G175" s="57"/>
    </row>
    <row r="176" spans="1:7" ht="25.5" customHeight="1">
      <c r="A176" s="47"/>
      <c r="B176" s="32"/>
      <c r="C176" s="41" t="s">
        <v>37</v>
      </c>
      <c r="D176" s="41"/>
      <c r="E176" s="41"/>
      <c r="F176" s="41"/>
      <c r="G176" s="58"/>
    </row>
    <row r="177" spans="1:7" ht="12.75">
      <c r="A177" s="47"/>
      <c r="B177" s="32"/>
      <c r="C177" s="44" t="s">
        <v>17</v>
      </c>
      <c r="D177" s="44"/>
      <c r="E177" s="23" t="s">
        <v>38</v>
      </c>
      <c r="F177" s="23"/>
      <c r="G177" s="52" t="s">
        <v>39</v>
      </c>
    </row>
    <row r="178" spans="1:7" ht="12.75">
      <c r="A178" s="47"/>
      <c r="B178" s="34"/>
      <c r="C178" s="35" t="s">
        <v>42</v>
      </c>
      <c r="D178" s="35"/>
      <c r="E178" s="35"/>
      <c r="F178" s="35"/>
      <c r="G178" s="54"/>
    </row>
    <row r="179" spans="1:7" ht="25.5" customHeight="1" hidden="1">
      <c r="A179" s="47"/>
      <c r="B179" s="36" t="s">
        <v>6</v>
      </c>
      <c r="C179" s="37"/>
      <c r="D179" s="37"/>
      <c r="E179" s="37"/>
      <c r="F179" s="37"/>
      <c r="G179" s="55"/>
    </row>
    <row r="180" spans="1:7" ht="12.75" hidden="1">
      <c r="A180" s="47"/>
      <c r="B180" s="32"/>
      <c r="C180" s="44"/>
      <c r="D180" s="44"/>
      <c r="E180" s="23"/>
      <c r="F180" s="23"/>
      <c r="G180" s="52"/>
    </row>
    <row r="181" spans="1:7" ht="12.75" hidden="1">
      <c r="A181" s="47"/>
      <c r="B181" s="32"/>
      <c r="C181" s="38"/>
      <c r="D181" s="38"/>
      <c r="E181" s="38"/>
      <c r="F181" s="38"/>
      <c r="G181" s="57"/>
    </row>
    <row r="182" spans="1:7" ht="25.5" customHeight="1" hidden="1">
      <c r="A182" s="47"/>
      <c r="B182" s="32"/>
      <c r="C182" s="41"/>
      <c r="D182" s="41"/>
      <c r="E182" s="41"/>
      <c r="F182" s="41"/>
      <c r="G182" s="58"/>
    </row>
    <row r="183" spans="1:7" ht="12.75" hidden="1">
      <c r="A183" s="47"/>
      <c r="B183" s="32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25.5" customHeight="1">
      <c r="A185" s="49">
        <v>4</v>
      </c>
      <c r="B185" s="36"/>
      <c r="C185" s="37" t="s">
        <v>37</v>
      </c>
      <c r="D185" s="37"/>
      <c r="E185" s="37"/>
      <c r="F185" s="37"/>
      <c r="G185" s="55"/>
    </row>
    <row r="186" spans="1:7" ht="12.75">
      <c r="A186" s="47"/>
      <c r="B186" s="32"/>
      <c r="C186" s="44" t="s">
        <v>17</v>
      </c>
      <c r="D186" s="44"/>
      <c r="E186" s="23" t="s">
        <v>38</v>
      </c>
      <c r="F186" s="23"/>
      <c r="G186" s="52" t="s">
        <v>43</v>
      </c>
    </row>
    <row r="187" spans="1:7" ht="12.75">
      <c r="A187" s="47"/>
      <c r="B187" s="32"/>
      <c r="C187" s="38" t="s">
        <v>44</v>
      </c>
      <c r="D187" s="38"/>
      <c r="E187" s="38"/>
      <c r="F187" s="38"/>
      <c r="G187" s="57"/>
    </row>
    <row r="188" spans="1:7" ht="25.5" customHeight="1">
      <c r="A188" s="47"/>
      <c r="B188" s="32"/>
      <c r="C188" s="41" t="s">
        <v>37</v>
      </c>
      <c r="D188" s="41"/>
      <c r="E188" s="41"/>
      <c r="F188" s="41"/>
      <c r="G188" s="58"/>
    </row>
    <row r="189" spans="1:7" ht="12.75">
      <c r="A189" s="47"/>
      <c r="B189" s="32"/>
      <c r="C189" s="44" t="s">
        <v>17</v>
      </c>
      <c r="D189" s="44"/>
      <c r="E189" s="23" t="s">
        <v>38</v>
      </c>
      <c r="F189" s="23"/>
      <c r="G189" s="52" t="s">
        <v>43</v>
      </c>
    </row>
    <row r="190" spans="1:7" ht="12.75">
      <c r="A190" s="47"/>
      <c r="B190" s="32"/>
      <c r="C190" s="38" t="s">
        <v>46</v>
      </c>
      <c r="D190" s="38"/>
      <c r="E190" s="38"/>
      <c r="F190" s="38"/>
      <c r="G190" s="57"/>
    </row>
    <row r="191" spans="1:7" ht="25.5" customHeight="1">
      <c r="A191" s="47"/>
      <c r="B191" s="32"/>
      <c r="C191" s="41" t="s">
        <v>37</v>
      </c>
      <c r="D191" s="41"/>
      <c r="E191" s="41"/>
      <c r="F191" s="41"/>
      <c r="G191" s="58"/>
    </row>
    <row r="192" spans="1:7" ht="12.75">
      <c r="A192" s="47"/>
      <c r="B192" s="32"/>
      <c r="C192" s="44" t="s">
        <v>17</v>
      </c>
      <c r="D192" s="44"/>
      <c r="E192" s="23" t="s">
        <v>38</v>
      </c>
      <c r="F192" s="23"/>
      <c r="G192" s="52" t="s">
        <v>43</v>
      </c>
    </row>
    <row r="193" spans="1:7" ht="12.75">
      <c r="A193" s="47"/>
      <c r="B193" s="32"/>
      <c r="C193" s="38" t="s">
        <v>47</v>
      </c>
      <c r="D193" s="38"/>
      <c r="E193" s="38"/>
      <c r="F193" s="38"/>
      <c r="G193" s="57"/>
    </row>
    <row r="194" spans="1:7" ht="25.5" customHeight="1">
      <c r="A194" s="47"/>
      <c r="B194" s="32"/>
      <c r="C194" s="41" t="s">
        <v>37</v>
      </c>
      <c r="D194" s="41"/>
      <c r="E194" s="41"/>
      <c r="F194" s="41"/>
      <c r="G194" s="58"/>
    </row>
    <row r="195" spans="1:7" ht="12.75">
      <c r="A195" s="47"/>
      <c r="B195" s="32"/>
      <c r="C195" s="44" t="s">
        <v>17</v>
      </c>
      <c r="D195" s="44"/>
      <c r="E195" s="23" t="s">
        <v>38</v>
      </c>
      <c r="F195" s="23"/>
      <c r="G195" s="52" t="s">
        <v>43</v>
      </c>
    </row>
    <row r="196" spans="1:7" ht="12.75">
      <c r="A196" s="47"/>
      <c r="B196" s="34"/>
      <c r="C196" s="35" t="s">
        <v>42</v>
      </c>
      <c r="D196" s="35"/>
      <c r="E196" s="35"/>
      <c r="F196" s="35"/>
      <c r="G196" s="54"/>
    </row>
    <row r="197" spans="1:7" ht="25.5" customHeight="1" hidden="1">
      <c r="A197" s="47"/>
      <c r="B197" s="36" t="s">
        <v>6</v>
      </c>
      <c r="C197" s="37"/>
      <c r="D197" s="37"/>
      <c r="E197" s="37"/>
      <c r="F197" s="37"/>
      <c r="G197" s="55"/>
    </row>
    <row r="198" spans="1:7" ht="12.75" hidden="1">
      <c r="A198" s="47"/>
      <c r="B198" s="32"/>
      <c r="C198" s="44"/>
      <c r="D198" s="44"/>
      <c r="E198" s="23"/>
      <c r="F198" s="23"/>
      <c r="G198" s="52"/>
    </row>
    <row r="199" spans="1:7" ht="12.75" hidden="1">
      <c r="A199" s="47"/>
      <c r="B199" s="32"/>
      <c r="C199" s="38"/>
      <c r="D199" s="38"/>
      <c r="E199" s="38"/>
      <c r="F199" s="38"/>
      <c r="G199" s="57"/>
    </row>
    <row r="200" spans="1:7" ht="25.5" customHeight="1" hidden="1">
      <c r="A200" s="47"/>
      <c r="B200" s="32"/>
      <c r="C200" s="41"/>
      <c r="D200" s="41"/>
      <c r="E200" s="41"/>
      <c r="F200" s="41"/>
      <c r="G200" s="58"/>
    </row>
    <row r="201" spans="1:7" ht="12.75" hidden="1">
      <c r="A201" s="47"/>
      <c r="B201" s="32"/>
      <c r="C201" s="44"/>
      <c r="D201" s="44"/>
      <c r="E201" s="23"/>
      <c r="F201" s="23"/>
      <c r="G201" s="52"/>
    </row>
    <row r="202" spans="1:7" ht="12.75" hidden="1">
      <c r="A202" s="47"/>
      <c r="B202" s="32"/>
      <c r="C202" s="38"/>
      <c r="D202" s="38"/>
      <c r="E202" s="38"/>
      <c r="F202" s="38"/>
      <c r="G202" s="57"/>
    </row>
    <row r="203" spans="1:7" ht="25.5" customHeight="1" hidden="1">
      <c r="A203" s="47"/>
      <c r="B203" s="32"/>
      <c r="C203" s="41"/>
      <c r="D203" s="41"/>
      <c r="E203" s="41"/>
      <c r="F203" s="41"/>
      <c r="G203" s="58"/>
    </row>
    <row r="204" spans="1:7" ht="12.75" hidden="1">
      <c r="A204" s="47"/>
      <c r="B204" s="32"/>
      <c r="C204" s="44"/>
      <c r="D204" s="44"/>
      <c r="E204" s="23"/>
      <c r="F204" s="23"/>
      <c r="G204" s="52"/>
    </row>
    <row r="205" spans="1:7" ht="12.75" hidden="1">
      <c r="A205" s="47"/>
      <c r="B205" s="32"/>
      <c r="C205" s="38"/>
      <c r="D205" s="38"/>
      <c r="E205" s="38"/>
      <c r="F205" s="38"/>
      <c r="G205" s="57"/>
    </row>
    <row r="206" spans="1:7" ht="25.5" customHeight="1" hidden="1">
      <c r="A206" s="47"/>
      <c r="B206" s="32"/>
      <c r="C206" s="41"/>
      <c r="D206" s="41"/>
      <c r="E206" s="41"/>
      <c r="F206" s="41"/>
      <c r="G206" s="58"/>
    </row>
    <row r="207" spans="1:7" ht="12.75" hidden="1">
      <c r="A207" s="47"/>
      <c r="B207" s="32"/>
      <c r="C207" s="44"/>
      <c r="D207" s="44"/>
      <c r="E207" s="23"/>
      <c r="F207" s="23"/>
      <c r="G207" s="52"/>
    </row>
    <row r="208" spans="1:7" ht="12.75" hidden="1">
      <c r="A208" s="48"/>
      <c r="B208" s="34"/>
      <c r="C208" s="35"/>
      <c r="D208" s="35"/>
      <c r="E208" s="35"/>
      <c r="F208" s="35"/>
      <c r="G208" s="54"/>
    </row>
    <row r="209" spans="1:7" ht="25.5" customHeight="1">
      <c r="A209" s="49">
        <v>5</v>
      </c>
      <c r="B209" s="36"/>
      <c r="C209" s="37" t="s">
        <v>37</v>
      </c>
      <c r="D209" s="37"/>
      <c r="E209" s="37"/>
      <c r="F209" s="37"/>
      <c r="G209" s="55"/>
    </row>
    <row r="210" spans="1:7" ht="12.75">
      <c r="A210" s="47"/>
      <c r="B210" s="32"/>
      <c r="C210" s="44" t="s">
        <v>17</v>
      </c>
      <c r="D210" s="44"/>
      <c r="E210" s="23" t="s">
        <v>38</v>
      </c>
      <c r="F210" s="23"/>
      <c r="G210" s="52" t="s">
        <v>43</v>
      </c>
    </row>
    <row r="211" spans="1:7" ht="12.75">
      <c r="A211" s="47"/>
      <c r="B211" s="32"/>
      <c r="C211" s="38" t="s">
        <v>44</v>
      </c>
      <c r="D211" s="38"/>
      <c r="E211" s="38"/>
      <c r="F211" s="38"/>
      <c r="G211" s="57"/>
    </row>
    <row r="212" spans="1:7" ht="25.5" customHeight="1">
      <c r="A212" s="47"/>
      <c r="B212" s="32"/>
      <c r="C212" s="41" t="s">
        <v>37</v>
      </c>
      <c r="D212" s="41"/>
      <c r="E212" s="41"/>
      <c r="F212" s="41"/>
      <c r="G212" s="58"/>
    </row>
    <row r="213" spans="1:7" ht="12.75">
      <c r="A213" s="47"/>
      <c r="B213" s="32"/>
      <c r="C213" s="44" t="s">
        <v>17</v>
      </c>
      <c r="D213" s="44"/>
      <c r="E213" s="23" t="s">
        <v>38</v>
      </c>
      <c r="F213" s="23"/>
      <c r="G213" s="52" t="s">
        <v>43</v>
      </c>
    </row>
    <row r="214" spans="1:7" ht="12.75">
      <c r="A214" s="47"/>
      <c r="B214" s="34"/>
      <c r="C214" s="35" t="s">
        <v>46</v>
      </c>
      <c r="D214" s="35"/>
      <c r="E214" s="35"/>
      <c r="F214" s="35"/>
      <c r="G214" s="54"/>
    </row>
    <row r="215" spans="1:7" ht="25.5" customHeight="1" hidden="1">
      <c r="A215" s="47"/>
      <c r="B215" s="36" t="s">
        <v>6</v>
      </c>
      <c r="C215" s="37"/>
      <c r="D215" s="37"/>
      <c r="E215" s="37"/>
      <c r="F215" s="37"/>
      <c r="G215" s="55"/>
    </row>
    <row r="216" spans="1:7" ht="12.75" hidden="1">
      <c r="A216" s="47"/>
      <c r="B216" s="32"/>
      <c r="C216" s="44"/>
      <c r="D216" s="44"/>
      <c r="E216" s="23"/>
      <c r="F216" s="23"/>
      <c r="G216" s="52"/>
    </row>
    <row r="217" spans="1:7" ht="12.75" hidden="1">
      <c r="A217" s="47"/>
      <c r="B217" s="32"/>
      <c r="C217" s="38"/>
      <c r="D217" s="38"/>
      <c r="E217" s="38"/>
      <c r="F217" s="38"/>
      <c r="G217" s="57"/>
    </row>
    <row r="218" spans="1:7" ht="25.5" customHeight="1" hidden="1">
      <c r="A218" s="47"/>
      <c r="B218" s="32"/>
      <c r="C218" s="41"/>
      <c r="D218" s="41"/>
      <c r="E218" s="41"/>
      <c r="F218" s="41"/>
      <c r="G218" s="58"/>
    </row>
    <row r="219" spans="1:7" ht="12.75" hidden="1">
      <c r="A219" s="47"/>
      <c r="B219" s="32"/>
      <c r="C219" s="44"/>
      <c r="D219" s="44"/>
      <c r="E219" s="23"/>
      <c r="F219" s="23"/>
      <c r="G219" s="52"/>
    </row>
    <row r="220" spans="1:7" ht="12.75" hidden="1">
      <c r="A220" s="48"/>
      <c r="B220" s="34"/>
      <c r="C220" s="35"/>
      <c r="D220" s="35"/>
      <c r="E220" s="35"/>
      <c r="F220" s="35"/>
      <c r="G220" s="54"/>
    </row>
    <row r="221" spans="1:7" ht="12.75">
      <c r="A221" s="49">
        <v>6</v>
      </c>
      <c r="B221" s="36"/>
      <c r="C221" s="23"/>
      <c r="D221" s="23"/>
      <c r="E221" s="23"/>
      <c r="F221" s="23"/>
      <c r="G221" s="52"/>
    </row>
    <row r="222" spans="1:7" ht="12.75" hidden="1">
      <c r="A222" s="47"/>
      <c r="B222" s="32"/>
      <c r="C222" s="23"/>
      <c r="D222" s="23"/>
      <c r="E222" s="23"/>
      <c r="F222" s="23"/>
      <c r="G222" s="52"/>
    </row>
    <row r="223" spans="1:7" ht="12.75">
      <c r="A223" s="47"/>
      <c r="B223" s="33"/>
      <c r="C223" s="30"/>
      <c r="D223" s="30"/>
      <c r="E223" s="30"/>
      <c r="F223" s="30"/>
      <c r="G223" s="53"/>
    </row>
    <row r="224" spans="1:7" ht="12.75" hidden="1">
      <c r="A224" s="47"/>
      <c r="B224" s="31" t="s">
        <v>6</v>
      </c>
      <c r="C224" s="23"/>
      <c r="D224" s="23"/>
      <c r="E224" s="23"/>
      <c r="F224" s="23"/>
      <c r="G224" s="52"/>
    </row>
    <row r="225" spans="1:7" ht="12.75" hidden="1">
      <c r="A225" s="47"/>
      <c r="B225" s="32"/>
      <c r="C225" s="23"/>
      <c r="D225" s="23"/>
      <c r="E225" s="23"/>
      <c r="F225" s="23"/>
      <c r="G225" s="52"/>
    </row>
    <row r="226" spans="1:7" ht="12.75" hidden="1">
      <c r="A226" s="48"/>
      <c r="B226" s="34"/>
      <c r="C226" s="35"/>
      <c r="D226" s="35"/>
      <c r="E226" s="35"/>
      <c r="F226" s="35"/>
      <c r="G226" s="54"/>
    </row>
    <row r="227" spans="1:7" ht="12.75">
      <c r="A227" s="49">
        <v>7</v>
      </c>
      <c r="B227" s="36"/>
      <c r="C227" s="23"/>
      <c r="D227" s="23"/>
      <c r="E227" s="23"/>
      <c r="F227" s="23"/>
      <c r="G227" s="52"/>
    </row>
    <row r="228" spans="1:7" ht="12.75" hidden="1">
      <c r="A228" s="47"/>
      <c r="B228" s="32"/>
      <c r="C228" s="23"/>
      <c r="D228" s="23"/>
      <c r="E228" s="23"/>
      <c r="F228" s="23"/>
      <c r="G228" s="52"/>
    </row>
    <row r="229" spans="1:7" ht="12.75">
      <c r="A229" s="47"/>
      <c r="B229" s="33"/>
      <c r="C229" s="30"/>
      <c r="D229" s="30"/>
      <c r="E229" s="30"/>
      <c r="F229" s="30"/>
      <c r="G229" s="53"/>
    </row>
    <row r="230" spans="1:7" ht="12.75" hidden="1">
      <c r="A230" s="47"/>
      <c r="B230" s="31" t="s">
        <v>6</v>
      </c>
      <c r="C230" s="23"/>
      <c r="D230" s="23"/>
      <c r="E230" s="23"/>
      <c r="F230" s="23"/>
      <c r="G230" s="52"/>
    </row>
    <row r="231" spans="1:7" ht="12.75" hidden="1">
      <c r="A231" s="47"/>
      <c r="B231" s="32"/>
      <c r="C231" s="23"/>
      <c r="D231" s="23"/>
      <c r="E231" s="23"/>
      <c r="F231" s="23"/>
      <c r="G231" s="52"/>
    </row>
    <row r="232" spans="1:7" ht="12.75" hidden="1">
      <c r="A232" s="48"/>
      <c r="B232" s="34"/>
      <c r="C232" s="35"/>
      <c r="D232" s="35"/>
      <c r="E232" s="35"/>
      <c r="F232" s="35"/>
      <c r="G232" s="54"/>
    </row>
    <row r="233" spans="1:7" ht="12.75">
      <c r="A233" s="50"/>
      <c r="B233" s="39"/>
      <c r="C233" s="39"/>
      <c r="D233" s="39"/>
      <c r="E233" s="40" t="s">
        <v>48</v>
      </c>
      <c r="F233" s="39"/>
      <c r="G233" s="56"/>
    </row>
    <row r="234" spans="1:7" ht="12.75">
      <c r="A234" s="46">
        <v>1</v>
      </c>
      <c r="B234" s="31"/>
      <c r="C234" s="23"/>
      <c r="D234" s="23"/>
      <c r="E234" s="23"/>
      <c r="F234" s="23"/>
      <c r="G234" s="52"/>
    </row>
    <row r="235" spans="1:7" ht="12.75" hidden="1">
      <c r="A235" s="47"/>
      <c r="B235" s="32"/>
      <c r="C235" s="23"/>
      <c r="D235" s="23"/>
      <c r="E235" s="23"/>
      <c r="F235" s="23"/>
      <c r="G235" s="52"/>
    </row>
    <row r="236" spans="1:7" ht="12.75">
      <c r="A236" s="47"/>
      <c r="B236" s="33"/>
      <c r="C236" s="30"/>
      <c r="D236" s="30"/>
      <c r="E236" s="30"/>
      <c r="F236" s="30"/>
      <c r="G236" s="53"/>
    </row>
    <row r="237" spans="1:7" ht="12.75" hidden="1">
      <c r="A237" s="47"/>
      <c r="B237" s="31" t="s">
        <v>6</v>
      </c>
      <c r="C237" s="23"/>
      <c r="D237" s="23"/>
      <c r="E237" s="23"/>
      <c r="F237" s="23"/>
      <c r="G237" s="52"/>
    </row>
    <row r="238" spans="1:7" ht="12.75" hidden="1">
      <c r="A238" s="47"/>
      <c r="B238" s="32"/>
      <c r="C238" s="23"/>
      <c r="D238" s="23"/>
      <c r="E238" s="23"/>
      <c r="F238" s="23"/>
      <c r="G238" s="52"/>
    </row>
    <row r="239" spans="1:7" ht="12.75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2</v>
      </c>
      <c r="B240" s="36"/>
      <c r="C240" s="23"/>
      <c r="D240" s="23"/>
      <c r="E240" s="23"/>
      <c r="F240" s="23"/>
      <c r="G240" s="52"/>
    </row>
    <row r="241" spans="1:7" ht="12.75" hidden="1">
      <c r="A241" s="47"/>
      <c r="B241" s="32"/>
      <c r="C241" s="23"/>
      <c r="D241" s="23"/>
      <c r="E241" s="23"/>
      <c r="F241" s="23"/>
      <c r="G241" s="52"/>
    </row>
    <row r="242" spans="1:7" ht="12.75">
      <c r="A242" s="47"/>
      <c r="B242" s="33"/>
      <c r="C242" s="30"/>
      <c r="D242" s="30"/>
      <c r="E242" s="30"/>
      <c r="F242" s="30"/>
      <c r="G242" s="53"/>
    </row>
    <row r="243" spans="1:7" ht="12.75" hidden="1">
      <c r="A243" s="47"/>
      <c r="B243" s="31" t="s">
        <v>6</v>
      </c>
      <c r="C243" s="23"/>
      <c r="D243" s="23"/>
      <c r="E243" s="23"/>
      <c r="F243" s="23"/>
      <c r="G243" s="52"/>
    </row>
    <row r="244" spans="1:7" ht="12.75" hidden="1">
      <c r="A244" s="47"/>
      <c r="B244" s="32"/>
      <c r="C244" s="23"/>
      <c r="D244" s="23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12.75">
      <c r="A246" s="49">
        <v>3</v>
      </c>
      <c r="B246" s="36"/>
      <c r="C246" s="23"/>
      <c r="D246" s="23"/>
      <c r="E246" s="23"/>
      <c r="F246" s="23"/>
      <c r="G246" s="52"/>
    </row>
    <row r="247" spans="1:7" ht="12.75" hidden="1">
      <c r="A247" s="47"/>
      <c r="B247" s="32"/>
      <c r="C247" s="23"/>
      <c r="D247" s="23"/>
      <c r="E247" s="23"/>
      <c r="F247" s="23"/>
      <c r="G247" s="52"/>
    </row>
    <row r="248" spans="1:7" ht="12.75">
      <c r="A248" s="47"/>
      <c r="B248" s="33"/>
      <c r="C248" s="30"/>
      <c r="D248" s="30"/>
      <c r="E248" s="30"/>
      <c r="F248" s="30"/>
      <c r="G248" s="53"/>
    </row>
    <row r="249" spans="1:7" ht="12.75" hidden="1">
      <c r="A249" s="47"/>
      <c r="B249" s="31" t="s">
        <v>6</v>
      </c>
      <c r="C249" s="23"/>
      <c r="D249" s="23"/>
      <c r="E249" s="23"/>
      <c r="F249" s="23"/>
      <c r="G249" s="52"/>
    </row>
    <row r="250" spans="1:7" ht="12.75" hidden="1">
      <c r="A250" s="47"/>
      <c r="B250" s="32"/>
      <c r="C250" s="23"/>
      <c r="D250" s="23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4</v>
      </c>
      <c r="B252" s="36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5</v>
      </c>
      <c r="B258" s="36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49">
        <v>6</v>
      </c>
      <c r="B264" s="36"/>
      <c r="C264" s="23"/>
      <c r="D264" s="23"/>
      <c r="E264" s="23"/>
      <c r="F264" s="23"/>
      <c r="G264" s="52"/>
    </row>
    <row r="265" spans="1:7" ht="12.75" hidden="1">
      <c r="A265" s="47"/>
      <c r="B265" s="32"/>
      <c r="C265" s="23"/>
      <c r="D265" s="23"/>
      <c r="E265" s="23"/>
      <c r="F265" s="23"/>
      <c r="G265" s="52"/>
    </row>
    <row r="266" spans="1:7" ht="12.75">
      <c r="A266" s="47"/>
      <c r="B266" s="33"/>
      <c r="C266" s="30"/>
      <c r="D266" s="30"/>
      <c r="E266" s="30"/>
      <c r="F266" s="30"/>
      <c r="G266" s="53"/>
    </row>
    <row r="267" spans="1:7" ht="12.75" hidden="1">
      <c r="A267" s="47"/>
      <c r="B267" s="31" t="s">
        <v>6</v>
      </c>
      <c r="C267" s="23"/>
      <c r="D267" s="23"/>
      <c r="E267" s="23"/>
      <c r="F267" s="23"/>
      <c r="G267" s="52"/>
    </row>
    <row r="268" spans="1:7" ht="12.75" hidden="1">
      <c r="A268" s="47"/>
      <c r="B268" s="32"/>
      <c r="C268" s="23"/>
      <c r="D268" s="23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49">
        <v>7</v>
      </c>
      <c r="B270" s="36"/>
      <c r="C270" s="23"/>
      <c r="D270" s="23"/>
      <c r="E270" s="23"/>
      <c r="F270" s="23"/>
      <c r="G270" s="52"/>
    </row>
    <row r="271" spans="1:7" ht="12.75" hidden="1">
      <c r="A271" s="47"/>
      <c r="B271" s="32"/>
      <c r="C271" s="23"/>
      <c r="D271" s="23"/>
      <c r="E271" s="23"/>
      <c r="F271" s="23"/>
      <c r="G271" s="52"/>
    </row>
    <row r="272" spans="1:7" ht="12.75">
      <c r="A272" s="47"/>
      <c r="B272" s="33"/>
      <c r="C272" s="30"/>
      <c r="D272" s="30"/>
      <c r="E272" s="30"/>
      <c r="F272" s="30"/>
      <c r="G272" s="53"/>
    </row>
    <row r="273" spans="1:7" ht="12.75" hidden="1">
      <c r="A273" s="47"/>
      <c r="B273" s="31" t="s">
        <v>6</v>
      </c>
      <c r="C273" s="23"/>
      <c r="D273" s="23"/>
      <c r="E273" s="23"/>
      <c r="F273" s="23"/>
      <c r="G273" s="52"/>
    </row>
    <row r="274" spans="1:7" ht="12.75" hidden="1">
      <c r="A274" s="47"/>
      <c r="B274" s="32"/>
      <c r="C274" s="23"/>
      <c r="D274" s="23"/>
      <c r="E274" s="23"/>
      <c r="F274" s="23"/>
      <c r="G274" s="52"/>
    </row>
    <row r="275" spans="1:7" ht="12.75" hidden="1">
      <c r="A275" s="48"/>
      <c r="B275" s="34"/>
      <c r="C275" s="35"/>
      <c r="D275" s="35"/>
      <c r="E275" s="35"/>
      <c r="F275" s="35"/>
      <c r="G275" s="54"/>
    </row>
    <row r="276" spans="1:7" ht="12.75">
      <c r="A276" s="50"/>
      <c r="B276" s="39"/>
      <c r="C276" s="39"/>
      <c r="D276" s="39"/>
      <c r="E276" s="40" t="s">
        <v>49</v>
      </c>
      <c r="F276" s="39"/>
      <c r="G276" s="56"/>
    </row>
    <row r="277" spans="1:7" ht="12.75">
      <c r="A277" s="46">
        <v>1</v>
      </c>
      <c r="B277" s="31"/>
      <c r="C277" s="23"/>
      <c r="D277" s="23"/>
      <c r="E277" s="23"/>
      <c r="F277" s="23"/>
      <c r="G277" s="52"/>
    </row>
    <row r="278" spans="1:7" ht="12.75" hidden="1">
      <c r="A278" s="47"/>
      <c r="B278" s="32"/>
      <c r="C278" s="23"/>
      <c r="D278" s="23"/>
      <c r="E278" s="23"/>
      <c r="F278" s="23"/>
      <c r="G278" s="52"/>
    </row>
    <row r="279" spans="1:7" ht="12.75">
      <c r="A279" s="47"/>
      <c r="B279" s="33"/>
      <c r="C279" s="30"/>
      <c r="D279" s="30"/>
      <c r="E279" s="30"/>
      <c r="F279" s="30"/>
      <c r="G279" s="53"/>
    </row>
    <row r="280" spans="1:7" ht="12.75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.75" hidden="1">
      <c r="A281" s="47"/>
      <c r="B281" s="32"/>
      <c r="C281" s="23"/>
      <c r="D281" s="23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2</v>
      </c>
      <c r="B283" s="36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3</v>
      </c>
      <c r="B289" s="36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4</v>
      </c>
      <c r="B295" s="36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5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6</v>
      </c>
      <c r="B307" s="36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49">
        <v>7</v>
      </c>
      <c r="B313" s="36"/>
      <c r="C313" s="23"/>
      <c r="D313" s="23"/>
      <c r="E313" s="23"/>
      <c r="F313" s="23"/>
      <c r="G313" s="52"/>
    </row>
    <row r="314" spans="1:7" ht="12.75" hidden="1">
      <c r="A314" s="47"/>
      <c r="B314" s="32"/>
      <c r="C314" s="23"/>
      <c r="D314" s="23"/>
      <c r="E314" s="23"/>
      <c r="F314" s="23"/>
      <c r="G314" s="52"/>
    </row>
    <row r="315" spans="1:7" ht="12.75">
      <c r="A315" s="47"/>
      <c r="B315" s="33"/>
      <c r="C315" s="30"/>
      <c r="D315" s="30"/>
      <c r="E315" s="30"/>
      <c r="F315" s="30"/>
      <c r="G315" s="53"/>
    </row>
    <row r="316" spans="1:7" ht="12.75" hidden="1">
      <c r="A316" s="47"/>
      <c r="B316" s="31" t="s">
        <v>6</v>
      </c>
      <c r="C316" s="23"/>
      <c r="D316" s="23"/>
      <c r="E316" s="23"/>
      <c r="F316" s="23"/>
      <c r="G316" s="52"/>
    </row>
    <row r="317" spans="1:7" ht="12.75" hidden="1">
      <c r="A317" s="47"/>
      <c r="B317" s="32"/>
      <c r="C317" s="23"/>
      <c r="D317" s="23"/>
      <c r="E317" s="23"/>
      <c r="F317" s="23"/>
      <c r="G317" s="52"/>
    </row>
    <row r="318" spans="1:7" ht="12.75" hidden="1">
      <c r="A318" s="48"/>
      <c r="B318" s="34"/>
      <c r="C318" s="35"/>
      <c r="D318" s="35"/>
      <c r="E318" s="35"/>
      <c r="F318" s="35"/>
      <c r="G318" s="54"/>
    </row>
    <row r="319" spans="1:7" ht="12.75">
      <c r="A319" s="50"/>
      <c r="B319" s="39"/>
      <c r="C319" s="39"/>
      <c r="D319" s="39"/>
      <c r="E319" s="40" t="s">
        <v>50</v>
      </c>
      <c r="F319" s="39"/>
      <c r="G319" s="56"/>
    </row>
  </sheetData>
  <sheetProtection password="974A" sheet="1" objects="1" scenarios="1"/>
  <mergeCells count="214">
    <mergeCell ref="B307:B309"/>
    <mergeCell ref="B310:B312"/>
    <mergeCell ref="A307:A312"/>
    <mergeCell ref="B313:B315"/>
    <mergeCell ref="B316:B318"/>
    <mergeCell ref="A313:A318"/>
    <mergeCell ref="B295:B297"/>
    <mergeCell ref="B298:B300"/>
    <mergeCell ref="A295:A300"/>
    <mergeCell ref="B301:B303"/>
    <mergeCell ref="B304:B306"/>
    <mergeCell ref="A301:A306"/>
    <mergeCell ref="B283:B285"/>
    <mergeCell ref="B286:B288"/>
    <mergeCell ref="A283:A288"/>
    <mergeCell ref="B289:B291"/>
    <mergeCell ref="B292:B294"/>
    <mergeCell ref="A289:A294"/>
    <mergeCell ref="B270:B272"/>
    <mergeCell ref="B273:B275"/>
    <mergeCell ref="A270:A275"/>
    <mergeCell ref="B277:B279"/>
    <mergeCell ref="B280:B282"/>
    <mergeCell ref="A277:A282"/>
    <mergeCell ref="B258:B260"/>
    <mergeCell ref="B261:B263"/>
    <mergeCell ref="A258:A263"/>
    <mergeCell ref="B264:B266"/>
    <mergeCell ref="B267:B269"/>
    <mergeCell ref="A264:A269"/>
    <mergeCell ref="B246:B248"/>
    <mergeCell ref="B249:B251"/>
    <mergeCell ref="A246:A251"/>
    <mergeCell ref="B252:B254"/>
    <mergeCell ref="B255:B257"/>
    <mergeCell ref="A252:A257"/>
    <mergeCell ref="B234:B236"/>
    <mergeCell ref="B237:B239"/>
    <mergeCell ref="A234:A239"/>
    <mergeCell ref="B240:B242"/>
    <mergeCell ref="B243:B245"/>
    <mergeCell ref="A240:A245"/>
    <mergeCell ref="B221:B223"/>
    <mergeCell ref="B224:B226"/>
    <mergeCell ref="A221:A226"/>
    <mergeCell ref="B227:B229"/>
    <mergeCell ref="B230:B232"/>
    <mergeCell ref="A227:A232"/>
    <mergeCell ref="C215:G215"/>
    <mergeCell ref="C216:D216"/>
    <mergeCell ref="C218:G218"/>
    <mergeCell ref="C219:D219"/>
    <mergeCell ref="B215:B220"/>
    <mergeCell ref="A209:A220"/>
    <mergeCell ref="A185:A208"/>
    <mergeCell ref="C209:G209"/>
    <mergeCell ref="C210:D210"/>
    <mergeCell ref="C212:G212"/>
    <mergeCell ref="C213:D213"/>
    <mergeCell ref="B209:B214"/>
    <mergeCell ref="C201:D201"/>
    <mergeCell ref="C203:G203"/>
    <mergeCell ref="C204:D204"/>
    <mergeCell ref="C206:G206"/>
    <mergeCell ref="C207:D207"/>
    <mergeCell ref="B197:B208"/>
    <mergeCell ref="C194:G194"/>
    <mergeCell ref="C195:D195"/>
    <mergeCell ref="B185:B196"/>
    <mergeCell ref="C197:G197"/>
    <mergeCell ref="C198:D198"/>
    <mergeCell ref="C200:G200"/>
    <mergeCell ref="C185:G185"/>
    <mergeCell ref="C186:D186"/>
    <mergeCell ref="C188:G188"/>
    <mergeCell ref="C189:D189"/>
    <mergeCell ref="C191:G191"/>
    <mergeCell ref="C192:D192"/>
    <mergeCell ref="C179:G179"/>
    <mergeCell ref="C180:D180"/>
    <mergeCell ref="C182:G182"/>
    <mergeCell ref="C183:D183"/>
    <mergeCell ref="B179:B184"/>
    <mergeCell ref="A173:A184"/>
    <mergeCell ref="A167:A172"/>
    <mergeCell ref="C173:G173"/>
    <mergeCell ref="C174:D174"/>
    <mergeCell ref="C176:G176"/>
    <mergeCell ref="C177:D177"/>
    <mergeCell ref="B173:B178"/>
    <mergeCell ref="C167:G167"/>
    <mergeCell ref="C168:D168"/>
    <mergeCell ref="B167:B169"/>
    <mergeCell ref="C170:G170"/>
    <mergeCell ref="C171:D171"/>
    <mergeCell ref="B170:B172"/>
    <mergeCell ref="B154:B156"/>
    <mergeCell ref="B157:B159"/>
    <mergeCell ref="A154:A159"/>
    <mergeCell ref="B161:B163"/>
    <mergeCell ref="B164:B166"/>
    <mergeCell ref="A161:A166"/>
    <mergeCell ref="C145:G145"/>
    <mergeCell ref="C146:D146"/>
    <mergeCell ref="B145:B147"/>
    <mergeCell ref="A142:A147"/>
    <mergeCell ref="B148:B150"/>
    <mergeCell ref="B151:B153"/>
    <mergeCell ref="A148:A153"/>
    <mergeCell ref="C140:D140"/>
    <mergeCell ref="B139:B141"/>
    <mergeCell ref="A136:A141"/>
    <mergeCell ref="C142:G142"/>
    <mergeCell ref="C143:D143"/>
    <mergeCell ref="B142:B144"/>
    <mergeCell ref="B133:B135"/>
    <mergeCell ref="A130:A135"/>
    <mergeCell ref="C136:G136"/>
    <mergeCell ref="C137:D137"/>
    <mergeCell ref="B136:B138"/>
    <mergeCell ref="C139:G139"/>
    <mergeCell ref="B121:B123"/>
    <mergeCell ref="A118:A123"/>
    <mergeCell ref="B124:B126"/>
    <mergeCell ref="B127:B129"/>
    <mergeCell ref="A124:A129"/>
    <mergeCell ref="B130:B132"/>
    <mergeCell ref="B108:B110"/>
    <mergeCell ref="A105:A110"/>
    <mergeCell ref="B111:B113"/>
    <mergeCell ref="B114:B116"/>
    <mergeCell ref="A111:A116"/>
    <mergeCell ref="B118:B120"/>
    <mergeCell ref="C100:D100"/>
    <mergeCell ref="C102:G102"/>
    <mergeCell ref="C103:D103"/>
    <mergeCell ref="B99:B104"/>
    <mergeCell ref="A93:A104"/>
    <mergeCell ref="B105:B107"/>
    <mergeCell ref="C93:G93"/>
    <mergeCell ref="C94:D94"/>
    <mergeCell ref="C96:G96"/>
    <mergeCell ref="C97:D97"/>
    <mergeCell ref="B93:B98"/>
    <mergeCell ref="C99:G99"/>
    <mergeCell ref="C87:G87"/>
    <mergeCell ref="C88:D88"/>
    <mergeCell ref="C90:G90"/>
    <mergeCell ref="C91:D91"/>
    <mergeCell ref="B81:B92"/>
    <mergeCell ref="A69:A92"/>
    <mergeCell ref="C79:D79"/>
    <mergeCell ref="B69:B8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78:G78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5:B47"/>
    <mergeCell ref="B48:B50"/>
    <mergeCell ref="A45:A50"/>
    <mergeCell ref="B51:B53"/>
    <mergeCell ref="B54:B56"/>
    <mergeCell ref="A51:A56"/>
    <mergeCell ref="A26:A31"/>
    <mergeCell ref="B32:B34"/>
    <mergeCell ref="B35:B37"/>
    <mergeCell ref="A32:A37"/>
    <mergeCell ref="B38:B40"/>
    <mergeCell ref="B41:B43"/>
    <mergeCell ref="A38:A43"/>
    <mergeCell ref="C26:G26"/>
    <mergeCell ref="C27:D27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4" r:id="rId2"/>
  <headerFooter alignWithMargins="0">
    <oddHeader xml:space="preserve">&amp;CРасписание занятий.  Учебный год: 2023/24.  Семестр: Весенний
&amp;"Times New Roman CYR,полужирный"&amp;14Группа: ЭАТ 2-3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25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59" t="s">
        <v>21</v>
      </c>
      <c r="H58" s="59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59" t="s">
        <v>45</v>
      </c>
      <c r="H61" s="59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59" t="s">
        <v>35</v>
      </c>
      <c r="H67" s="59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59" t="s">
        <v>41</v>
      </c>
      <c r="F75" s="59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59" t="s">
        <v>45</v>
      </c>
      <c r="H82" s="59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25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45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15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41</v>
      </c>
      <c r="G103" s="8" t="s">
        <v>45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15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28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9">
    <mergeCell ref="F87:G87"/>
    <mergeCell ref="G94:H94"/>
    <mergeCell ref="F115:G115"/>
    <mergeCell ref="G52:H52"/>
    <mergeCell ref="G58:H58"/>
    <mergeCell ref="G61:H61"/>
    <mergeCell ref="G67:H67"/>
    <mergeCell ref="E75:F75"/>
    <mergeCell ref="G82:H8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G58 I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G61 I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G67 I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E75 G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G82 I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2-3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22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39"/>
      <c r="C87" s="39"/>
      <c r="D87" s="39"/>
      <c r="E87" s="40" t="s">
        <v>31</v>
      </c>
      <c r="F87" s="39"/>
      <c r="G87" s="56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39"/>
      <c r="C130" s="39"/>
      <c r="D130" s="39"/>
      <c r="E130" s="40" t="s">
        <v>36</v>
      </c>
      <c r="F130" s="39"/>
      <c r="G130" s="56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39"/>
      <c r="C173" s="39"/>
      <c r="D173" s="39"/>
      <c r="E173" s="40" t="s">
        <v>48</v>
      </c>
      <c r="F173" s="39"/>
      <c r="G173" s="56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39"/>
      <c r="C216" s="39"/>
      <c r="D216" s="39"/>
      <c r="E216" s="40" t="s">
        <v>49</v>
      </c>
      <c r="F216" s="39"/>
      <c r="G216" s="56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39"/>
      <c r="C259" s="39"/>
      <c r="D259" s="39"/>
      <c r="E259" s="40" t="s">
        <v>50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ЭАТ 2-3(1)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2024-01-18T13:46:27Z</dcterms:modified>
  <cp:category/>
  <cp:version/>
  <cp:contentType/>
  <cp:contentStatus/>
</cp:coreProperties>
</file>