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4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<sst xmlns="http://schemas.openxmlformats.org/spreadsheetml/2006/main" count="143" uniqueCount="31">
  <si>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</si>
  <si>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</si>
  <si>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</si>
  <si>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</si>
  <si>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</si>
  <si>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</si>
  <si>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</si>
  <si>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</si>
  <si>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</si>
  <si>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</si>
  <si>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Техническое обслуживание и ремонт авиационных электросистем и авионики самолетов</t>
  </si>
  <si>
    <t>Зачет(диф.зач.)</t>
  </si>
  <si>
    <t>Марасанов Л.О., доц.</t>
  </si>
  <si>
    <t>1-311</t>
  </si>
  <si>
    <t xml:space="preserve">     только 26.02</t>
  </si>
  <si>
    <t>Зачет(диф.зач.), Марасанов Л.О., доц.,    1-311</t>
  </si>
  <si>
    <t>В Т О Р Н И К</t>
  </si>
  <si>
    <t>С Р Е Д А</t>
  </si>
  <si>
    <t>Безопасность полетов</t>
  </si>
  <si>
    <t>Консультация</t>
  </si>
  <si>
    <t>Поляков П.М., ст.преп.</t>
  </si>
  <si>
    <t>203д</t>
  </si>
  <si>
    <t xml:space="preserve">     только 28.02</t>
  </si>
  <si>
    <t>Консультация, Поляков П.М., ст.преп.,    203д</t>
  </si>
  <si>
    <t>Ч Е Т В Е Р Г</t>
  </si>
  <si>
    <t>П Я Т Н И Ц А</t>
  </si>
  <si>
    <t>С У Б Б О Т А</t>
  </si>
  <si>
    <t>Экзамен</t>
  </si>
  <si>
    <t xml:space="preserve">     только 02.03</t>
  </si>
  <si>
    <t>Экзамен, Поляков П.М., ст.преп.,    203д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</si>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</sst>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29.01.2024 9:36:32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29.01.2024 9:36:38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4"/>
      <c r="C13" s="35"/>
      <c r="D13" s="35"/>
      <c r="E13" s="35"/>
      <c r="F13" s="35"/>
      <c r="G13" s="52"/>
    </row>
    <row r="14" spans="1:7" ht="25.5" customHeight="1">
      <c r="A14" s="47">
        <v>3</v>
      </c>
      <c r="B14" s="36"/>
      <c r="C14" s="37" t="s">
        <v>10</v>
      </c>
      <c r="D14" s="37"/>
      <c r="E14" s="37"/>
      <c r="F14" s="37"/>
      <c r="G14" s="53"/>
    </row>
    <row r="15" spans="1:7" ht="12.75">
      <c r="A15" s="45"/>
      <c r="B15" s="32"/>
      <c r="C15" s="42" t="s">
        <v>11</v>
      </c>
      <c r="D15" s="42"/>
      <c r="E15" s="23" t="s">
        <v>12</v>
      </c>
      <c r="F15" s="23"/>
      <c r="G15" s="50" t="s">
        <v>13</v>
      </c>
    </row>
    <row r="16" spans="1:7" ht="12.75">
      <c r="A16" s="45"/>
      <c r="B16" s="34"/>
      <c r="C16" s="35" t="s">
        <v>14</v>
      </c>
      <c r="D16" s="35"/>
      <c r="E16" s="35"/>
      <c r="F16" s="35"/>
      <c r="G16" s="52"/>
    </row>
    <row r="17" spans="1:7" ht="25.5" customHeight="1" hidden="1">
      <c r="A17" s="45"/>
      <c r="B17" s="36" t="s">
        <v>6</v>
      </c>
      <c r="C17" s="37"/>
      <c r="D17" s="37"/>
      <c r="E17" s="37"/>
      <c r="F17" s="37"/>
      <c r="G17" s="53"/>
    </row>
    <row r="18" spans="1:7" ht="12.75" hidden="1">
      <c r="A18" s="45"/>
      <c r="B18" s="32"/>
      <c r="C18" s="42"/>
      <c r="D18" s="42"/>
      <c r="E18" s="23"/>
      <c r="F18" s="23"/>
      <c r="G18" s="50"/>
    </row>
    <row r="19" spans="1:7" ht="12.75" hidden="1">
      <c r="A19" s="46"/>
      <c r="B19" s="34"/>
      <c r="C19" s="35"/>
      <c r="D19" s="35"/>
      <c r="E19" s="35"/>
      <c r="F19" s="35"/>
      <c r="G19" s="52"/>
    </row>
    <row r="20" spans="1:7" ht="25.5" customHeight="1">
      <c r="A20" s="47">
        <v>4</v>
      </c>
      <c r="B20" s="36"/>
      <c r="C20" s="37" t="s">
        <v>10</v>
      </c>
      <c r="D20" s="37"/>
      <c r="E20" s="37"/>
      <c r="F20" s="37"/>
      <c r="G20" s="53"/>
    </row>
    <row r="21" spans="1:7" ht="12.75">
      <c r="A21" s="45"/>
      <c r="B21" s="32"/>
      <c r="C21" s="42" t="s">
        <v>11</v>
      </c>
      <c r="D21" s="42"/>
      <c r="E21" s="23" t="s">
        <v>12</v>
      </c>
      <c r="F21" s="23"/>
      <c r="G21" s="50" t="s">
        <v>13</v>
      </c>
    </row>
    <row r="22" spans="1:7" ht="12.75">
      <c r="A22" s="45"/>
      <c r="B22" s="34"/>
      <c r="C22" s="35" t="s">
        <v>14</v>
      </c>
      <c r="D22" s="35"/>
      <c r="E22" s="35"/>
      <c r="F22" s="35"/>
      <c r="G22" s="52"/>
    </row>
    <row r="23" spans="1:7" ht="25.5" customHeight="1" hidden="1">
      <c r="A23" s="45"/>
      <c r="B23" s="36" t="s">
        <v>6</v>
      </c>
      <c r="C23" s="37"/>
      <c r="D23" s="37"/>
      <c r="E23" s="37"/>
      <c r="F23" s="37"/>
      <c r="G23" s="53"/>
    </row>
    <row r="24" spans="1:7" ht="12.75" hidden="1">
      <c r="A24" s="45"/>
      <c r="B24" s="32"/>
      <c r="C24" s="42"/>
      <c r="D24" s="42"/>
      <c r="E24" s="23"/>
      <c r="F24" s="23"/>
      <c r="G24" s="50"/>
    </row>
    <row r="25" spans="1:7" ht="12.75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4"/>
      <c r="C31" s="35"/>
      <c r="D31" s="35"/>
      <c r="E31" s="35"/>
      <c r="F31" s="35"/>
      <c r="G31" s="52"/>
    </row>
    <row r="32" spans="1:7" ht="12.75">
      <c r="A32" s="47">
        <v>6</v>
      </c>
      <c r="B32" s="36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4"/>
      <c r="C37" s="35"/>
      <c r="D37" s="35"/>
      <c r="E37" s="35"/>
      <c r="F37" s="35"/>
      <c r="G37" s="52"/>
    </row>
    <row r="38" spans="1:7" ht="12.75">
      <c r="A38" s="47">
        <v>7</v>
      </c>
      <c r="B38" s="36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4"/>
      <c r="C50" s="35"/>
      <c r="D50" s="35"/>
      <c r="E50" s="35"/>
      <c r="F50" s="35"/>
      <c r="G50" s="52"/>
    </row>
    <row r="51" spans="1:7" ht="12.75">
      <c r="A51" s="47">
        <v>2</v>
      </c>
      <c r="B51" s="36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4"/>
      <c r="C56" s="35"/>
      <c r="D56" s="35"/>
      <c r="E56" s="35"/>
      <c r="F56" s="35"/>
      <c r="G56" s="52"/>
    </row>
    <row r="57" spans="1:7" ht="12.75">
      <c r="A57" s="47">
        <v>3</v>
      </c>
      <c r="B57" s="36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4"/>
      <c r="C62" s="35"/>
      <c r="D62" s="35"/>
      <c r="E62" s="35"/>
      <c r="F62" s="35"/>
      <c r="G62" s="52"/>
    </row>
    <row r="63" spans="1:7" ht="12.75">
      <c r="A63" s="47">
        <v>4</v>
      </c>
      <c r="B63" s="36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4"/>
      <c r="C68" s="35"/>
      <c r="D68" s="35"/>
      <c r="E68" s="35"/>
      <c r="F68" s="35"/>
      <c r="G68" s="52"/>
    </row>
    <row r="69" spans="1:7" ht="12.75">
      <c r="A69" s="47">
        <v>5</v>
      </c>
      <c r="B69" s="36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4"/>
      <c r="C74" s="35"/>
      <c r="D74" s="35"/>
      <c r="E74" s="35"/>
      <c r="F74" s="35"/>
      <c r="G74" s="52"/>
    </row>
    <row r="75" spans="1:7" ht="12.75">
      <c r="A75" s="47">
        <v>6</v>
      </c>
      <c r="B75" s="36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4"/>
      <c r="C80" s="35"/>
      <c r="D80" s="35"/>
      <c r="E80" s="35"/>
      <c r="F80" s="35"/>
      <c r="G80" s="52"/>
    </row>
    <row r="81" spans="1:7" ht="12.75">
      <c r="A81" s="47">
        <v>7</v>
      </c>
      <c r="B81" s="36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4"/>
      <c r="C93" s="35"/>
      <c r="D93" s="35"/>
      <c r="E93" s="35"/>
      <c r="F93" s="35"/>
      <c r="G93" s="52"/>
    </row>
    <row r="94" spans="1:7" ht="12.75">
      <c r="A94" s="47">
        <v>2</v>
      </c>
      <c r="B94" s="36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4"/>
      <c r="C99" s="35"/>
      <c r="D99" s="35"/>
      <c r="E99" s="35"/>
      <c r="F99" s="35"/>
      <c r="G99" s="52"/>
    </row>
    <row r="100" spans="1:7" ht="12.75">
      <c r="A100" s="47">
        <v>3</v>
      </c>
      <c r="B100" s="36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4"/>
      <c r="C105" s="35"/>
      <c r="D105" s="35"/>
      <c r="E105" s="35"/>
      <c r="F105" s="35"/>
      <c r="G105" s="52"/>
    </row>
    <row r="106" spans="1:7" ht="12.75">
      <c r="A106" s="47">
        <v>4</v>
      </c>
      <c r="B106" s="36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4"/>
      <c r="C111" s="35"/>
      <c r="D111" s="35"/>
      <c r="E111" s="35"/>
      <c r="F111" s="35"/>
      <c r="G111" s="52"/>
    </row>
    <row r="112" spans="1:7" ht="12.75">
      <c r="A112" s="47">
        <v>5</v>
      </c>
      <c r="B112" s="36"/>
      <c r="C112" s="37" t="s">
        <v>18</v>
      </c>
      <c r="D112" s="37"/>
      <c r="E112" s="37"/>
      <c r="F112" s="37"/>
      <c r="G112" s="53"/>
    </row>
    <row r="113" spans="1:7" ht="12.75">
      <c r="A113" s="45"/>
      <c r="B113" s="32"/>
      <c r="C113" s="42" t="s">
        <v>19</v>
      </c>
      <c r="D113" s="42"/>
      <c r="E113" s="23" t="s">
        <v>20</v>
      </c>
      <c r="F113" s="23"/>
      <c r="G113" s="50" t="s">
        <v>21</v>
      </c>
    </row>
    <row r="114" spans="1:7" ht="12.75">
      <c r="A114" s="45"/>
      <c r="B114" s="34"/>
      <c r="C114" s="35" t="s">
        <v>22</v>
      </c>
      <c r="D114" s="35"/>
      <c r="E114" s="35"/>
      <c r="F114" s="35"/>
      <c r="G114" s="52"/>
    </row>
    <row r="115" spans="1:7" ht="12.75" hidden="1">
      <c r="A115" s="45"/>
      <c r="B115" s="36" t="s">
        <v>6</v>
      </c>
      <c r="C115" s="37"/>
      <c r="D115" s="37"/>
      <c r="E115" s="37"/>
      <c r="F115" s="37"/>
      <c r="G115" s="53"/>
    </row>
    <row r="116" spans="1:7" ht="12.75" hidden="1">
      <c r="A116" s="45"/>
      <c r="B116" s="32"/>
      <c r="C116" s="42"/>
      <c r="D116" s="42"/>
      <c r="E116" s="23"/>
      <c r="F116" s="23"/>
      <c r="G116" s="50"/>
    </row>
    <row r="117" spans="1:7" ht="12.75" hidden="1">
      <c r="A117" s="46"/>
      <c r="B117" s="34"/>
      <c r="C117" s="35"/>
      <c r="D117" s="35"/>
      <c r="E117" s="35"/>
      <c r="F117" s="35"/>
      <c r="G117" s="52"/>
    </row>
    <row r="118" spans="1:7" ht="12.75">
      <c r="A118" s="47">
        <v>6</v>
      </c>
      <c r="B118" s="36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4"/>
      <c r="C123" s="35"/>
      <c r="D123" s="35"/>
      <c r="E123" s="35"/>
      <c r="F123" s="35"/>
      <c r="G123" s="52"/>
    </row>
    <row r="124" spans="1:7" ht="12.75">
      <c r="A124" s="47">
        <v>7</v>
      </c>
      <c r="B124" s="36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24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4"/>
      <c r="C136" s="35"/>
      <c r="D136" s="35"/>
      <c r="E136" s="35"/>
      <c r="F136" s="35"/>
      <c r="G136" s="52"/>
    </row>
    <row r="137" spans="1:7" ht="12.75">
      <c r="A137" s="47">
        <v>2</v>
      </c>
      <c r="B137" s="36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4"/>
      <c r="C142" s="35"/>
      <c r="D142" s="35"/>
      <c r="E142" s="35"/>
      <c r="F142" s="35"/>
      <c r="G142" s="52"/>
    </row>
    <row r="143" spans="1:7" ht="12.75">
      <c r="A143" s="47">
        <v>3</v>
      </c>
      <c r="B143" s="36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4"/>
      <c r="C148" s="35"/>
      <c r="D148" s="35"/>
      <c r="E148" s="35"/>
      <c r="F148" s="35"/>
      <c r="G148" s="52"/>
    </row>
    <row r="149" spans="1:7" ht="12.75">
      <c r="A149" s="47">
        <v>4</v>
      </c>
      <c r="B149" s="36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4"/>
      <c r="C154" s="35"/>
      <c r="D154" s="35"/>
      <c r="E154" s="35"/>
      <c r="F154" s="35"/>
      <c r="G154" s="52"/>
    </row>
    <row r="155" spans="1:7" ht="12.75">
      <c r="A155" s="47">
        <v>5</v>
      </c>
      <c r="B155" s="36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4"/>
      <c r="C160" s="35"/>
      <c r="D160" s="35"/>
      <c r="E160" s="35"/>
      <c r="F160" s="35"/>
      <c r="G160" s="52"/>
    </row>
    <row r="161" spans="1:7" ht="12.75">
      <c r="A161" s="47">
        <v>6</v>
      </c>
      <c r="B161" s="36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4"/>
      <c r="C166" s="35"/>
      <c r="D166" s="35"/>
      <c r="E166" s="35"/>
      <c r="F166" s="35"/>
      <c r="G166" s="52"/>
    </row>
    <row r="167" spans="1:7" ht="12.75">
      <c r="A167" s="47">
        <v>7</v>
      </c>
      <c r="B167" s="36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4"/>
      <c r="C185" s="35"/>
      <c r="D185" s="35"/>
      <c r="E185" s="35"/>
      <c r="F185" s="35"/>
      <c r="G185" s="52"/>
    </row>
    <row r="186" spans="1:7" ht="12.75">
      <c r="A186" s="47">
        <v>3</v>
      </c>
      <c r="B186" s="36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4"/>
      <c r="C191" s="35"/>
      <c r="D191" s="35"/>
      <c r="E191" s="35"/>
      <c r="F191" s="35"/>
      <c r="G191" s="52"/>
    </row>
    <row r="192" spans="1:7" ht="12.75">
      <c r="A192" s="47">
        <v>4</v>
      </c>
      <c r="B192" s="36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4"/>
      <c r="C197" s="35"/>
      <c r="D197" s="35"/>
      <c r="E197" s="35"/>
      <c r="F197" s="35"/>
      <c r="G197" s="52"/>
    </row>
    <row r="198" spans="1:7" ht="12.75">
      <c r="A198" s="47">
        <v>5</v>
      </c>
      <c r="B198" s="36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4"/>
      <c r="C203" s="35"/>
      <c r="D203" s="35"/>
      <c r="E203" s="35"/>
      <c r="F203" s="35"/>
      <c r="G203" s="52"/>
    </row>
    <row r="204" spans="1:7" ht="12.75">
      <c r="A204" s="47">
        <v>6</v>
      </c>
      <c r="B204" s="36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4"/>
      <c r="C209" s="35"/>
      <c r="D209" s="35"/>
      <c r="E209" s="35"/>
      <c r="F209" s="35"/>
      <c r="G209" s="52"/>
    </row>
    <row r="210" spans="1:7" ht="12.75">
      <c r="A210" s="47">
        <v>7</v>
      </c>
      <c r="B210" s="36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26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4"/>
      <c r="C222" s="35"/>
      <c r="D222" s="35"/>
      <c r="E222" s="35"/>
      <c r="F222" s="35"/>
      <c r="G222" s="52"/>
    </row>
    <row r="223" spans="1:7" ht="12.75">
      <c r="A223" s="47">
        <v>2</v>
      </c>
      <c r="B223" s="36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4"/>
      <c r="C228" s="35"/>
      <c r="D228" s="35"/>
      <c r="E228" s="35"/>
      <c r="F228" s="35"/>
      <c r="G228" s="52"/>
    </row>
    <row r="229" spans="1:7" ht="12.75">
      <c r="A229" s="47">
        <v>3</v>
      </c>
      <c r="B229" s="36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4"/>
      <c r="C234" s="35"/>
      <c r="D234" s="35"/>
      <c r="E234" s="35"/>
      <c r="F234" s="35"/>
      <c r="G234" s="52"/>
    </row>
    <row r="235" spans="1:7" ht="12.75">
      <c r="A235" s="47">
        <v>4</v>
      </c>
      <c r="B235" s="36"/>
      <c r="C235" s="37" t="s">
        <v>18</v>
      </c>
      <c r="D235" s="37"/>
      <c r="E235" s="37"/>
      <c r="F235" s="37"/>
      <c r="G235" s="53"/>
    </row>
    <row r="236" spans="1:7" ht="12.75">
      <c r="A236" s="45"/>
      <c r="B236" s="32"/>
      <c r="C236" s="42" t="s">
        <v>27</v>
      </c>
      <c r="D236" s="42"/>
      <c r="E236" s="23" t="s">
        <v>20</v>
      </c>
      <c r="F236" s="23"/>
      <c r="G236" s="50" t="s">
        <v>21</v>
      </c>
    </row>
    <row r="237" spans="1:7" ht="12.75">
      <c r="A237" s="45"/>
      <c r="B237" s="34"/>
      <c r="C237" s="35" t="s">
        <v>28</v>
      </c>
      <c r="D237" s="35"/>
      <c r="E237" s="35"/>
      <c r="F237" s="35"/>
      <c r="G237" s="52"/>
    </row>
    <row r="238" spans="1:7" ht="12.75" hidden="1">
      <c r="A238" s="45"/>
      <c r="B238" s="36" t="s">
        <v>6</v>
      </c>
      <c r="C238" s="37"/>
      <c r="D238" s="37"/>
      <c r="E238" s="37"/>
      <c r="F238" s="37"/>
      <c r="G238" s="53"/>
    </row>
    <row r="239" spans="1:7" ht="12.75" hidden="1">
      <c r="A239" s="45"/>
      <c r="B239" s="32"/>
      <c r="C239" s="42"/>
      <c r="D239" s="42"/>
      <c r="E239" s="23"/>
      <c r="F239" s="23"/>
      <c r="G239" s="50"/>
    </row>
    <row r="240" spans="1:7" ht="12.75" hidden="1">
      <c r="A240" s="46"/>
      <c r="B240" s="34"/>
      <c r="C240" s="35"/>
      <c r="D240" s="35"/>
      <c r="E240" s="35"/>
      <c r="F240" s="35"/>
      <c r="G240" s="52"/>
    </row>
    <row r="241" spans="1:7" ht="12.75">
      <c r="A241" s="47">
        <v>5</v>
      </c>
      <c r="B241" s="36"/>
      <c r="C241" s="37" t="s">
        <v>18</v>
      </c>
      <c r="D241" s="37"/>
      <c r="E241" s="37"/>
      <c r="F241" s="37"/>
      <c r="G241" s="53"/>
    </row>
    <row r="242" spans="1:7" ht="12.75">
      <c r="A242" s="45"/>
      <c r="B242" s="32"/>
      <c r="C242" s="42" t="s">
        <v>27</v>
      </c>
      <c r="D242" s="42"/>
      <c r="E242" s="23" t="s">
        <v>20</v>
      </c>
      <c r="F242" s="23"/>
      <c r="G242" s="50" t="s">
        <v>21</v>
      </c>
    </row>
    <row r="243" spans="1:7" ht="12.75">
      <c r="A243" s="45"/>
      <c r="B243" s="34"/>
      <c r="C243" s="35" t="s">
        <v>28</v>
      </c>
      <c r="D243" s="35"/>
      <c r="E243" s="35"/>
      <c r="F243" s="35"/>
      <c r="G243" s="52"/>
    </row>
    <row r="244" spans="1:7" ht="12.75" hidden="1">
      <c r="A244" s="45"/>
      <c r="B244" s="36" t="s">
        <v>6</v>
      </c>
      <c r="C244" s="37"/>
      <c r="D244" s="37"/>
      <c r="E244" s="37"/>
      <c r="F244" s="37"/>
      <c r="G244" s="53"/>
    </row>
    <row r="245" spans="1:7" ht="12.75" hidden="1">
      <c r="A245" s="45"/>
      <c r="B245" s="32"/>
      <c r="C245" s="42"/>
      <c r="D245" s="42"/>
      <c r="E245" s="23"/>
      <c r="F245" s="23"/>
      <c r="G245" s="50"/>
    </row>
    <row r="246" spans="1:7" ht="12.75" hidden="1">
      <c r="A246" s="46"/>
      <c r="B246" s="34"/>
      <c r="C246" s="35"/>
      <c r="D246" s="35"/>
      <c r="E246" s="35"/>
      <c r="F246" s="35"/>
      <c r="G246" s="52"/>
    </row>
    <row r="247" spans="1:7" ht="12.75">
      <c r="A247" s="47">
        <v>6</v>
      </c>
      <c r="B247" s="36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4"/>
      <c r="C252" s="35"/>
      <c r="D252" s="35"/>
      <c r="E252" s="35"/>
      <c r="F252" s="35"/>
      <c r="G252" s="52"/>
    </row>
    <row r="253" spans="1:7" ht="12.75">
      <c r="A253" s="47">
        <v>7</v>
      </c>
      <c r="B253" s="36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30</v>
      </c>
      <c r="F259" s="38"/>
      <c r="G259" s="54"/>
    </row>
  </sheetData>
  <sheetProtection password="974A" sheet="1" objects="1" scenarios="1"/>
  <mergeCells count="146">
    <mergeCell ref="B253:B255"/>
    <mergeCell ref="B256:B258"/>
    <mergeCell ref="A253:A258"/>
    <mergeCell ref="C244:G244"/>
    <mergeCell ref="C245:D245"/>
    <mergeCell ref="B244:B246"/>
    <mergeCell ref="A241:A246"/>
    <mergeCell ref="B247:B249"/>
    <mergeCell ref="B250:B252"/>
    <mergeCell ref="A247:A252"/>
    <mergeCell ref="C238:G238"/>
    <mergeCell ref="C239:D239"/>
    <mergeCell ref="B238:B240"/>
    <mergeCell ref="A235:A240"/>
    <mergeCell ref="C241:G241"/>
    <mergeCell ref="C242:D242"/>
    <mergeCell ref="B241:B243"/>
    <mergeCell ref="B229:B231"/>
    <mergeCell ref="B232:B234"/>
    <mergeCell ref="A229:A234"/>
    <mergeCell ref="C235:G235"/>
    <mergeCell ref="C236:D236"/>
    <mergeCell ref="B235:B237"/>
    <mergeCell ref="B217:B219"/>
    <mergeCell ref="B220:B222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A112:A117"/>
    <mergeCell ref="B118:B120"/>
    <mergeCell ref="B121:B123"/>
    <mergeCell ref="A118:A123"/>
    <mergeCell ref="B124:B126"/>
    <mergeCell ref="B127:B129"/>
    <mergeCell ref="A124:A129"/>
    <mergeCell ref="C112:G112"/>
    <mergeCell ref="C113:D113"/>
    <mergeCell ref="B112:B114"/>
    <mergeCell ref="C115:G115"/>
    <mergeCell ref="C116:D116"/>
    <mergeCell ref="B115:B117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55" t="s">
        <v>15</v>
      </c>
      <c r="G51" s="55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 t="s">
        <v>23</v>
      </c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55" t="s">
        <v>29</v>
      </c>
      <c r="H56" s="55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F51:G51"/>
    <mergeCell ref="G56:H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F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G56 I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.75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.75" hidden="1">
      <c r="A17" s="45"/>
      <c r="B17" s="31" t="s">
        <v>6</v>
      </c>
      <c r="C17" s="23"/>
      <c r="D17" s="23"/>
      <c r="E17" s="23"/>
      <c r="F17" s="23"/>
      <c r="G17" s="50"/>
    </row>
    <row r="18" spans="1:7" ht="12.75" hidden="1">
      <c r="A18" s="45"/>
      <c r="B18" s="32"/>
      <c r="C18" s="23"/>
      <c r="D18" s="23"/>
      <c r="E18" s="23"/>
      <c r="F18" s="23"/>
      <c r="G18" s="50"/>
    </row>
    <row r="19" spans="1:7" ht="12.75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4"/>
      <c r="C31" s="35"/>
      <c r="D31" s="35"/>
      <c r="E31" s="35"/>
      <c r="F31" s="35"/>
      <c r="G31" s="52"/>
    </row>
    <row r="32" spans="1:7" ht="12.75">
      <c r="A32" s="47">
        <v>6</v>
      </c>
      <c r="B32" s="36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4"/>
      <c r="C37" s="35"/>
      <c r="D37" s="35"/>
      <c r="E37" s="35"/>
      <c r="F37" s="35"/>
      <c r="G37" s="52"/>
    </row>
    <row r="38" spans="1:7" ht="12.75">
      <c r="A38" s="47">
        <v>7</v>
      </c>
      <c r="B38" s="36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4"/>
      <c r="C50" s="35"/>
      <c r="D50" s="35"/>
      <c r="E50" s="35"/>
      <c r="F50" s="35"/>
      <c r="G50" s="52"/>
    </row>
    <row r="51" spans="1:7" ht="12.75">
      <c r="A51" s="47">
        <v>2</v>
      </c>
      <c r="B51" s="36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4"/>
      <c r="C56" s="35"/>
      <c r="D56" s="35"/>
      <c r="E56" s="35"/>
      <c r="F56" s="35"/>
      <c r="G56" s="52"/>
    </row>
    <row r="57" spans="1:7" ht="12.75">
      <c r="A57" s="47">
        <v>3</v>
      </c>
      <c r="B57" s="36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4"/>
      <c r="C62" s="35"/>
      <c r="D62" s="35"/>
      <c r="E62" s="35"/>
      <c r="F62" s="35"/>
      <c r="G62" s="52"/>
    </row>
    <row r="63" spans="1:7" ht="12.75">
      <c r="A63" s="47">
        <v>4</v>
      </c>
      <c r="B63" s="36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4"/>
      <c r="C68" s="35"/>
      <c r="D68" s="35"/>
      <c r="E68" s="35"/>
      <c r="F68" s="35"/>
      <c r="G68" s="52"/>
    </row>
    <row r="69" spans="1:7" ht="12.75">
      <c r="A69" s="47">
        <v>5</v>
      </c>
      <c r="B69" s="36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4"/>
      <c r="C74" s="35"/>
      <c r="D74" s="35"/>
      <c r="E74" s="35"/>
      <c r="F74" s="35"/>
      <c r="G74" s="52"/>
    </row>
    <row r="75" spans="1:7" ht="12.75">
      <c r="A75" s="47">
        <v>6</v>
      </c>
      <c r="B75" s="36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4"/>
      <c r="C80" s="35"/>
      <c r="D80" s="35"/>
      <c r="E80" s="35"/>
      <c r="F80" s="35"/>
      <c r="G80" s="52"/>
    </row>
    <row r="81" spans="1:7" ht="12.75">
      <c r="A81" s="47">
        <v>7</v>
      </c>
      <c r="B81" s="36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4"/>
      <c r="C93" s="35"/>
      <c r="D93" s="35"/>
      <c r="E93" s="35"/>
      <c r="F93" s="35"/>
      <c r="G93" s="52"/>
    </row>
    <row r="94" spans="1:7" ht="12.75">
      <c r="A94" s="47">
        <v>2</v>
      </c>
      <c r="B94" s="36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4"/>
      <c r="C99" s="35"/>
      <c r="D99" s="35"/>
      <c r="E99" s="35"/>
      <c r="F99" s="35"/>
      <c r="G99" s="52"/>
    </row>
    <row r="100" spans="1:7" ht="12.75">
      <c r="A100" s="47">
        <v>3</v>
      </c>
      <c r="B100" s="36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4"/>
      <c r="C105" s="35"/>
      <c r="D105" s="35"/>
      <c r="E105" s="35"/>
      <c r="F105" s="35"/>
      <c r="G105" s="52"/>
    </row>
    <row r="106" spans="1:7" ht="12.75">
      <c r="A106" s="47">
        <v>4</v>
      </c>
      <c r="B106" s="36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4"/>
      <c r="C111" s="35"/>
      <c r="D111" s="35"/>
      <c r="E111" s="35"/>
      <c r="F111" s="35"/>
      <c r="G111" s="52"/>
    </row>
    <row r="112" spans="1:7" ht="12.75">
      <c r="A112" s="47">
        <v>5</v>
      </c>
      <c r="B112" s="36"/>
      <c r="C112" s="23"/>
      <c r="D112" s="23"/>
      <c r="E112" s="23"/>
      <c r="F112" s="23"/>
      <c r="G112" s="50"/>
    </row>
    <row r="113" spans="1:7" ht="12.75" hidden="1">
      <c r="A113" s="45"/>
      <c r="B113" s="32"/>
      <c r="C113" s="23"/>
      <c r="D113" s="23"/>
      <c r="E113" s="23"/>
      <c r="F113" s="23"/>
      <c r="G113" s="50"/>
    </row>
    <row r="114" spans="1:7" ht="12.75">
      <c r="A114" s="45"/>
      <c r="B114" s="33"/>
      <c r="C114" s="30"/>
      <c r="D114" s="30"/>
      <c r="E114" s="30"/>
      <c r="F114" s="30"/>
      <c r="G114" s="51"/>
    </row>
    <row r="115" spans="1:7" ht="12.75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.75" hidden="1">
      <c r="A116" s="45"/>
      <c r="B116" s="32"/>
      <c r="C116" s="23"/>
      <c r="D116" s="23"/>
      <c r="E116" s="23"/>
      <c r="F116" s="23"/>
      <c r="G116" s="50"/>
    </row>
    <row r="117" spans="1:7" ht="12.75" hidden="1">
      <c r="A117" s="46"/>
      <c r="B117" s="34"/>
      <c r="C117" s="35"/>
      <c r="D117" s="35"/>
      <c r="E117" s="35"/>
      <c r="F117" s="35"/>
      <c r="G117" s="52"/>
    </row>
    <row r="118" spans="1:7" ht="12.75">
      <c r="A118" s="47">
        <v>6</v>
      </c>
      <c r="B118" s="36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4"/>
      <c r="C123" s="35"/>
      <c r="D123" s="35"/>
      <c r="E123" s="35"/>
      <c r="F123" s="35"/>
      <c r="G123" s="52"/>
    </row>
    <row r="124" spans="1:7" ht="12.75">
      <c r="A124" s="47">
        <v>7</v>
      </c>
      <c r="B124" s="36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24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4"/>
      <c r="C136" s="35"/>
      <c r="D136" s="35"/>
      <c r="E136" s="35"/>
      <c r="F136" s="35"/>
      <c r="G136" s="52"/>
    </row>
    <row r="137" spans="1:7" ht="12.75">
      <c r="A137" s="47">
        <v>2</v>
      </c>
      <c r="B137" s="36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4"/>
      <c r="C142" s="35"/>
      <c r="D142" s="35"/>
      <c r="E142" s="35"/>
      <c r="F142" s="35"/>
      <c r="G142" s="52"/>
    </row>
    <row r="143" spans="1:7" ht="12.75">
      <c r="A143" s="47">
        <v>3</v>
      </c>
      <c r="B143" s="36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4"/>
      <c r="C148" s="35"/>
      <c r="D148" s="35"/>
      <c r="E148" s="35"/>
      <c r="F148" s="35"/>
      <c r="G148" s="52"/>
    </row>
    <row r="149" spans="1:7" ht="12.75">
      <c r="A149" s="47">
        <v>4</v>
      </c>
      <c r="B149" s="36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4"/>
      <c r="C154" s="35"/>
      <c r="D154" s="35"/>
      <c r="E154" s="35"/>
      <c r="F154" s="35"/>
      <c r="G154" s="52"/>
    </row>
    <row r="155" spans="1:7" ht="12.75">
      <c r="A155" s="47">
        <v>5</v>
      </c>
      <c r="B155" s="36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4"/>
      <c r="C160" s="35"/>
      <c r="D160" s="35"/>
      <c r="E160" s="35"/>
      <c r="F160" s="35"/>
      <c r="G160" s="52"/>
    </row>
    <row r="161" spans="1:7" ht="12.75">
      <c r="A161" s="47">
        <v>6</v>
      </c>
      <c r="B161" s="36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4"/>
      <c r="C166" s="35"/>
      <c r="D166" s="35"/>
      <c r="E166" s="35"/>
      <c r="F166" s="35"/>
      <c r="G166" s="52"/>
    </row>
    <row r="167" spans="1:7" ht="12.75">
      <c r="A167" s="47">
        <v>7</v>
      </c>
      <c r="B167" s="36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4"/>
      <c r="C185" s="35"/>
      <c r="D185" s="35"/>
      <c r="E185" s="35"/>
      <c r="F185" s="35"/>
      <c r="G185" s="52"/>
    </row>
    <row r="186" spans="1:7" ht="12.75">
      <c r="A186" s="47">
        <v>3</v>
      </c>
      <c r="B186" s="36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4"/>
      <c r="C191" s="35"/>
      <c r="D191" s="35"/>
      <c r="E191" s="35"/>
      <c r="F191" s="35"/>
      <c r="G191" s="52"/>
    </row>
    <row r="192" spans="1:7" ht="12.75">
      <c r="A192" s="47">
        <v>4</v>
      </c>
      <c r="B192" s="36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4"/>
      <c r="C197" s="35"/>
      <c r="D197" s="35"/>
      <c r="E197" s="35"/>
      <c r="F197" s="35"/>
      <c r="G197" s="52"/>
    </row>
    <row r="198" spans="1:7" ht="12.75">
      <c r="A198" s="47">
        <v>5</v>
      </c>
      <c r="B198" s="36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4"/>
      <c r="C203" s="35"/>
      <c r="D203" s="35"/>
      <c r="E203" s="35"/>
      <c r="F203" s="35"/>
      <c r="G203" s="52"/>
    </row>
    <row r="204" spans="1:7" ht="12.75">
      <c r="A204" s="47">
        <v>6</v>
      </c>
      <c r="B204" s="36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4"/>
      <c r="C209" s="35"/>
      <c r="D209" s="35"/>
      <c r="E209" s="35"/>
      <c r="F209" s="35"/>
      <c r="G209" s="52"/>
    </row>
    <row r="210" spans="1:7" ht="12.75">
      <c r="A210" s="47">
        <v>7</v>
      </c>
      <c r="B210" s="36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26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4"/>
      <c r="C222" s="35"/>
      <c r="D222" s="35"/>
      <c r="E222" s="35"/>
      <c r="F222" s="35"/>
      <c r="G222" s="52"/>
    </row>
    <row r="223" spans="1:7" ht="12.75">
      <c r="A223" s="47">
        <v>2</v>
      </c>
      <c r="B223" s="36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4"/>
      <c r="C228" s="35"/>
      <c r="D228" s="35"/>
      <c r="E228" s="35"/>
      <c r="F228" s="35"/>
      <c r="G228" s="52"/>
    </row>
    <row r="229" spans="1:7" ht="12.75">
      <c r="A229" s="47">
        <v>3</v>
      </c>
      <c r="B229" s="36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4"/>
      <c r="C234" s="35"/>
      <c r="D234" s="35"/>
      <c r="E234" s="35"/>
      <c r="F234" s="35"/>
      <c r="G234" s="52"/>
    </row>
    <row r="235" spans="1:7" ht="12.75">
      <c r="A235" s="47">
        <v>4</v>
      </c>
      <c r="B235" s="36"/>
      <c r="C235" s="23"/>
      <c r="D235" s="23"/>
      <c r="E235" s="23"/>
      <c r="F235" s="23"/>
      <c r="G235" s="50"/>
    </row>
    <row r="236" spans="1:7" ht="12.75" hidden="1">
      <c r="A236" s="45"/>
      <c r="B236" s="32"/>
      <c r="C236" s="23"/>
      <c r="D236" s="23"/>
      <c r="E236" s="23"/>
      <c r="F236" s="23"/>
      <c r="G236" s="50"/>
    </row>
    <row r="237" spans="1:7" ht="12.75">
      <c r="A237" s="45"/>
      <c r="B237" s="33"/>
      <c r="C237" s="30"/>
      <c r="D237" s="30"/>
      <c r="E237" s="30"/>
      <c r="F237" s="30"/>
      <c r="G237" s="51"/>
    </row>
    <row r="238" spans="1:7" ht="12.75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.75" hidden="1">
      <c r="A239" s="45"/>
      <c r="B239" s="32"/>
      <c r="C239" s="23"/>
      <c r="D239" s="23"/>
      <c r="E239" s="23"/>
      <c r="F239" s="23"/>
      <c r="G239" s="50"/>
    </row>
    <row r="240" spans="1:7" ht="12.75" hidden="1">
      <c r="A240" s="46"/>
      <c r="B240" s="34"/>
      <c r="C240" s="35"/>
      <c r="D240" s="35"/>
      <c r="E240" s="35"/>
      <c r="F240" s="35"/>
      <c r="G240" s="52"/>
    </row>
    <row r="241" spans="1:7" ht="12.75">
      <c r="A241" s="47">
        <v>5</v>
      </c>
      <c r="B241" s="36"/>
      <c r="C241" s="23"/>
      <c r="D241" s="23"/>
      <c r="E241" s="23"/>
      <c r="F241" s="23"/>
      <c r="G241" s="50"/>
    </row>
    <row r="242" spans="1:7" ht="12.75" hidden="1">
      <c r="A242" s="45"/>
      <c r="B242" s="32"/>
      <c r="C242" s="23"/>
      <c r="D242" s="23"/>
      <c r="E242" s="23"/>
      <c r="F242" s="23"/>
      <c r="G242" s="50"/>
    </row>
    <row r="243" spans="1:7" ht="12.75">
      <c r="A243" s="45"/>
      <c r="B243" s="33"/>
      <c r="C243" s="30"/>
      <c r="D243" s="30"/>
      <c r="E243" s="30"/>
      <c r="F243" s="30"/>
      <c r="G243" s="51"/>
    </row>
    <row r="244" spans="1:7" ht="12.75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.75" hidden="1">
      <c r="A245" s="45"/>
      <c r="B245" s="32"/>
      <c r="C245" s="23"/>
      <c r="D245" s="23"/>
      <c r="E245" s="23"/>
      <c r="F245" s="23"/>
      <c r="G245" s="50"/>
    </row>
    <row r="246" spans="1:7" ht="12.75" hidden="1">
      <c r="A246" s="46"/>
      <c r="B246" s="34"/>
      <c r="C246" s="35"/>
      <c r="D246" s="35"/>
      <c r="E246" s="35"/>
      <c r="F246" s="35"/>
      <c r="G246" s="52"/>
    </row>
    <row r="247" spans="1:7" ht="12.75">
      <c r="A247" s="47">
        <v>6</v>
      </c>
      <c r="B247" s="36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4"/>
      <c r="C252" s="35"/>
      <c r="D252" s="35"/>
      <c r="E252" s="35"/>
      <c r="F252" s="35"/>
      <c r="G252" s="52"/>
    </row>
    <row r="253" spans="1:7" ht="12.75">
      <c r="A253" s="47">
        <v>7</v>
      </c>
      <c r="B253" s="36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30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4-2(1)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2024-01-29T06:36:39Z</dcterms:modified>
  <cp:category/>
  <cp:version/>
  <cp:contentType/>
  <cp:contentStatus/>
</cp:coreProperties>
</file>