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<sst xmlns="http://schemas.openxmlformats.org/spreadsheetml/2006/main" count="677" uniqueCount="142">
  <si>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</si>
  <si>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</si>
  <si>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</si>
  <si>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</si>
  <si>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</si>
  <si>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</si>
  <si>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</si>
  <si>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</si>
  <si>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</si>
  <si>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</si>
  <si>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</si>
  <si>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Психология труда и инженерная психология</t>
  </si>
  <si>
    <t>Лекция</t>
  </si>
  <si>
    <t>Лукашевич П.Л., ст.преп.</t>
  </si>
  <si>
    <t>105г</t>
  </si>
  <si>
    <t xml:space="preserve">     с 26.02 по 20.05       кроме 04.03;01.04;29.04</t>
  </si>
  <si>
    <t>Лекция, Лукашевич П.Л., ст.преп.,    105г</t>
  </si>
  <si>
    <t xml:space="preserve">     только 19.02</t>
  </si>
  <si>
    <t>Пр.Зан.</t>
  </si>
  <si>
    <t>Пр.Зан., Лукашевич П.Л., ст.преп.,    105г</t>
  </si>
  <si>
    <t xml:space="preserve"> Занятия в подгруппах</t>
  </si>
  <si>
    <t>Великая Отечественная война: без срока давности</t>
  </si>
  <si>
    <t>Бакланова И.С., доц.</t>
  </si>
  <si>
    <t xml:space="preserve">     только 19.02;18.03;15.04;13.05</t>
  </si>
  <si>
    <t>Лекция, Бакланова И.С., доц.,    105г</t>
  </si>
  <si>
    <t>Экономика</t>
  </si>
  <si>
    <t>Сушко О.П., доц.</t>
  </si>
  <si>
    <t xml:space="preserve">     с 12.02 по 03.06</t>
  </si>
  <si>
    <t>Лекция, Сушко О.П., доц.,    105г</t>
  </si>
  <si>
    <t xml:space="preserve">     только 18.03</t>
  </si>
  <si>
    <t>Пр.Зан., Бакланова И.С., доц.,    105г</t>
  </si>
  <si>
    <t>Пр.Зан., Сушко О.П., доц.,    105г</t>
  </si>
  <si>
    <t>В Т О Р Н И К</t>
  </si>
  <si>
    <t>Физическая культура и спорт</t>
  </si>
  <si>
    <t>Шалупин В.И. , зав.каф.</t>
  </si>
  <si>
    <t>21р</t>
  </si>
  <si>
    <t xml:space="preserve">     только 12.03</t>
  </si>
  <si>
    <t>Лекция, Шалупин В.И. , зав.каф.,    21р</t>
  </si>
  <si>
    <t>Исаков Е.Ю., ст.преп.</t>
  </si>
  <si>
    <t xml:space="preserve">     только 19.03</t>
  </si>
  <si>
    <t>Лекция, Исаков Е.Ю., ст.преп.,    21р</t>
  </si>
  <si>
    <t xml:space="preserve">Час наставника </t>
  </si>
  <si>
    <t>Сбитнев А.В., доц.</t>
  </si>
  <si>
    <t>304а</t>
  </si>
  <si>
    <t xml:space="preserve">     только 27.02;26.03;23.04</t>
  </si>
  <si>
    <t>Пр.Зан., Сбитнев А.В., доц.,    304а</t>
  </si>
  <si>
    <t>Иностранный язык (набор 2023)</t>
  </si>
  <si>
    <t>Селиванова В.В., ст.преп.</t>
  </si>
  <si>
    <t xml:space="preserve">     с 06.02 по 28.05       кроме 16.04</t>
  </si>
  <si>
    <t>Пр.Зан., Селиванова В.В., ст.преп.,    304а</t>
  </si>
  <si>
    <t>1р</t>
  </si>
  <si>
    <t xml:space="preserve">     только 14.05;28.05</t>
  </si>
  <si>
    <t>Пр.Зан., Бакланова И.С., доц.,    1р</t>
  </si>
  <si>
    <t xml:space="preserve">     с 13.02 по 21.05</t>
  </si>
  <si>
    <t>История России</t>
  </si>
  <si>
    <t>Панкратьева И.А., ст.преп.</t>
  </si>
  <si>
    <t xml:space="preserve">     с 06.02 по 30.04       кроме 16.04</t>
  </si>
  <si>
    <t>Лекция, Панкратьева И.А., ст.преп.,    1р</t>
  </si>
  <si>
    <t>Спортзал 1</t>
  </si>
  <si>
    <t xml:space="preserve">     с 06.02 по 28.05       кроме 12.03;19.03;16.04</t>
  </si>
  <si>
    <t>Пр.Зан., Исаков Е.Ю., ст.преп.,    Спортзал 1</t>
  </si>
  <si>
    <t>С Р Е Д А</t>
  </si>
  <si>
    <t>Алгебра и геометрия</t>
  </si>
  <si>
    <t>Владова Е.В., доц.</t>
  </si>
  <si>
    <t>5-216</t>
  </si>
  <si>
    <t xml:space="preserve">     с 07.02 по 17.04</t>
  </si>
  <si>
    <t>Лекция, Владова Е.В., доц.,    5-216</t>
  </si>
  <si>
    <t>Пр.Зан., Владова Е.В., доц.,    5-216</t>
  </si>
  <si>
    <t>Социология</t>
  </si>
  <si>
    <t>Артамонова М.В., доц.</t>
  </si>
  <si>
    <t>2-102</t>
  </si>
  <si>
    <t xml:space="preserve">     с 07.02 по 03.04       кроме 21.02;27.03</t>
  </si>
  <si>
    <t>Лекция, Артамонова М.В., доц.,    2-102</t>
  </si>
  <si>
    <t xml:space="preserve">     только 17.04</t>
  </si>
  <si>
    <t xml:space="preserve">     только 22.05;29.05</t>
  </si>
  <si>
    <t>Пр.Зан., Артамонова М.В., доц.,    2-102</t>
  </si>
  <si>
    <t>Ч Е Т В Е Р Г</t>
  </si>
  <si>
    <t>Философия</t>
  </si>
  <si>
    <t>Некрасов С.И., проф.</t>
  </si>
  <si>
    <t>18р</t>
  </si>
  <si>
    <t xml:space="preserve">     с 15.02 по 29.02</t>
  </si>
  <si>
    <t>Лекция, Некрасов С.И., проф.,    18р</t>
  </si>
  <si>
    <t xml:space="preserve">     с 14.03 по 23.05       кроме 09.05</t>
  </si>
  <si>
    <t>Пр.Зан., Некрасов С.И., проф.,    18р</t>
  </si>
  <si>
    <t>15р</t>
  </si>
  <si>
    <t xml:space="preserve">     только 08.02</t>
  </si>
  <si>
    <t>Лекция, Некрасов С.И., проф.,    15р</t>
  </si>
  <si>
    <t xml:space="preserve">     с 22.02 по 02.05       кроме 04.04;18.04</t>
  </si>
  <si>
    <t>Родионова И.А., проф.</t>
  </si>
  <si>
    <t>7р</t>
  </si>
  <si>
    <t xml:space="preserve">     только 14.03</t>
  </si>
  <si>
    <t>Уляева Г.Г., ст.преп.</t>
  </si>
  <si>
    <t xml:space="preserve">     только 21.03</t>
  </si>
  <si>
    <t xml:space="preserve">     с 08.02 по 30.05       кроме 09.05</t>
  </si>
  <si>
    <t>Информатика и информационные технологии</t>
  </si>
  <si>
    <t>Романчева Н.И., доц.</t>
  </si>
  <si>
    <t>1-206</t>
  </si>
  <si>
    <t xml:space="preserve">     только 15.02</t>
  </si>
  <si>
    <t>Лекция, Романчева Н.И., доц.,    1-206</t>
  </si>
  <si>
    <t xml:space="preserve">     с 11.04 по 18.04</t>
  </si>
  <si>
    <t>Математический анализ (набор 2023)</t>
  </si>
  <si>
    <t>Туренова Е.Л., доц.</t>
  </si>
  <si>
    <t xml:space="preserve">     только 16.05</t>
  </si>
  <si>
    <t>Лекция, Туренова Е.Л., доц.,    1-206</t>
  </si>
  <si>
    <t>Физика (набор 2023)</t>
  </si>
  <si>
    <t>Тихомиров Ю.В., проф.</t>
  </si>
  <si>
    <t xml:space="preserve">     с 29.02 по 30.05       кроме 11.04;18.04;09.05;16.05</t>
  </si>
  <si>
    <t>Лекция, Тихомиров Ю.В., проф.,    1-206</t>
  </si>
  <si>
    <t xml:space="preserve">     только 22.02</t>
  </si>
  <si>
    <t xml:space="preserve">     только 15.02;11.04;18.04;16.05</t>
  </si>
  <si>
    <t>4-306</t>
  </si>
  <si>
    <t xml:space="preserve">     с 21.03 по 30.05       кроме 11.04;18.04;09.05;16.05</t>
  </si>
  <si>
    <t>Пр.Зан., Тихомиров Ю.В., проф.,    4-306</t>
  </si>
  <si>
    <t xml:space="preserve">     только 04.04;18.04;16.05</t>
  </si>
  <si>
    <t>Лекция, Некрасов С.И., проф.,    2-102</t>
  </si>
  <si>
    <t>Пр.Зан., Некрасов С.И., проф.,    2-102</t>
  </si>
  <si>
    <t>П Я Т Н И Ц А</t>
  </si>
  <si>
    <t>1-205</t>
  </si>
  <si>
    <t xml:space="preserve">     только 17.05</t>
  </si>
  <si>
    <t>Лекция, Романчева Н.И., доц.,    1-205</t>
  </si>
  <si>
    <t>5-209</t>
  </si>
  <si>
    <t xml:space="preserve">     с 09.02 по 31.05       кроме 23.02;08.03;17.05</t>
  </si>
  <si>
    <t>Лекция, Туренова Е.Л., доц.,    5-209</t>
  </si>
  <si>
    <t xml:space="preserve">     с 09.02 по 31.05       кроме 23.02;08.03</t>
  </si>
  <si>
    <t>Пр.Зан., Туренова Е.Л., доц.,    5-209</t>
  </si>
  <si>
    <t xml:space="preserve">     только 01.03</t>
  </si>
  <si>
    <t>Лекция, Романчева Н.И., доц.,    2-102</t>
  </si>
  <si>
    <t xml:space="preserve">     с 09.02 по 24.05       кроме 23.02;01.03;08.03</t>
  </si>
  <si>
    <t xml:space="preserve">     с 22.03 по 24.05</t>
  </si>
  <si>
    <t>Пр.Зан., Панкратьева И.А., ст.преп.,    1р</t>
  </si>
  <si>
    <t xml:space="preserve">     только 24.05</t>
  </si>
  <si>
    <t>С У Б Б О Т А</t>
  </si>
  <si>
    <t>Терентьев А.И., доц.</t>
  </si>
  <si>
    <t xml:space="preserve">     с 23.03 по 20.04</t>
  </si>
  <si>
    <t>Лекция, Терентьев А.И., доц.,    1-206</t>
  </si>
  <si>
    <t>2-109</t>
  </si>
  <si>
    <t xml:space="preserve">     с 04.05 по 01.06</t>
  </si>
  <si>
    <t>Пр.Зан., Терентьев А.И., доц.,    2-109</t>
  </si>
  <si>
    <t>В О С К Р Е С Е Н Ь Е</t>
  </si>
  <si>
    <t>Лаб.раб.</t>
  </si>
  <si>
    <t xml:space="preserve">     только 04.03;01.04;29.04;27.05</t>
  </si>
  <si>
    <t>4-217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</si>
</sst>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9:46:01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9:46:07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 t="s">
        <v>10</v>
      </c>
      <c r="C14" s="36" t="s">
        <v>11</v>
      </c>
      <c r="D14" s="36"/>
      <c r="E14" s="36"/>
      <c r="F14" s="36"/>
      <c r="G14" s="56"/>
    </row>
    <row r="15" spans="1:7" ht="12.75">
      <c r="A15" s="48"/>
      <c r="B15" s="32"/>
      <c r="C15" s="45" t="s">
        <v>12</v>
      </c>
      <c r="D15" s="45"/>
      <c r="E15" s="23" t="s">
        <v>13</v>
      </c>
      <c r="F15" s="23"/>
      <c r="G15" s="53" t="s">
        <v>14</v>
      </c>
    </row>
    <row r="16" spans="1:7" ht="12.75">
      <c r="A16" s="48"/>
      <c r="B16" s="32"/>
      <c r="C16" s="37" t="s">
        <v>17</v>
      </c>
      <c r="D16" s="37"/>
      <c r="E16" s="37"/>
      <c r="F16" s="37"/>
      <c r="G16" s="57"/>
    </row>
    <row r="17" spans="1:7" ht="12.75">
      <c r="A17" s="48"/>
      <c r="B17" s="32"/>
      <c r="C17" s="39" t="s">
        <v>11</v>
      </c>
      <c r="D17" s="39"/>
      <c r="E17" s="39"/>
      <c r="F17" s="39"/>
      <c r="G17" s="58"/>
    </row>
    <row r="18" spans="1:7" ht="12.75">
      <c r="A18" s="48"/>
      <c r="B18" s="32"/>
      <c r="C18" s="45" t="s">
        <v>18</v>
      </c>
      <c r="D18" s="45"/>
      <c r="E18" s="23" t="s">
        <v>13</v>
      </c>
      <c r="F18" s="23"/>
      <c r="G18" s="53" t="s">
        <v>14</v>
      </c>
    </row>
    <row r="19" spans="1:7" ht="12.75">
      <c r="A19" s="48"/>
      <c r="B19" s="34"/>
      <c r="C19" s="35" t="s">
        <v>15</v>
      </c>
      <c r="D19" s="35"/>
      <c r="E19" s="35"/>
      <c r="F19" s="35"/>
      <c r="G19" s="55"/>
    </row>
    <row r="20" spans="1:7" ht="12.75">
      <c r="A20" s="48"/>
      <c r="B20" s="38" t="s">
        <v>6</v>
      </c>
      <c r="C20" s="36" t="s">
        <v>11</v>
      </c>
      <c r="D20" s="36"/>
      <c r="E20" s="36"/>
      <c r="F20" s="36"/>
      <c r="G20" s="56"/>
    </row>
    <row r="21" spans="1:7" ht="12.75">
      <c r="A21" s="48"/>
      <c r="B21" s="32"/>
      <c r="C21" s="45" t="s">
        <v>12</v>
      </c>
      <c r="D21" s="45"/>
      <c r="E21" s="23" t="s">
        <v>13</v>
      </c>
      <c r="F21" s="23"/>
      <c r="G21" s="53" t="s">
        <v>14</v>
      </c>
    </row>
    <row r="22" spans="1:7" ht="12.75">
      <c r="A22" s="48"/>
      <c r="B22" s="32"/>
      <c r="C22" s="37" t="s">
        <v>17</v>
      </c>
      <c r="D22" s="37"/>
      <c r="E22" s="37"/>
      <c r="F22" s="37"/>
      <c r="G22" s="57"/>
    </row>
    <row r="23" spans="1:7" ht="12.75">
      <c r="A23" s="48"/>
      <c r="B23" s="32"/>
      <c r="C23" s="39" t="s">
        <v>11</v>
      </c>
      <c r="D23" s="39"/>
      <c r="E23" s="39"/>
      <c r="F23" s="39"/>
      <c r="G23" s="58"/>
    </row>
    <row r="24" spans="1:7" ht="12.75">
      <c r="A24" s="48"/>
      <c r="B24" s="32"/>
      <c r="C24" s="45" t="s">
        <v>18</v>
      </c>
      <c r="D24" s="45"/>
      <c r="E24" s="23" t="s">
        <v>13</v>
      </c>
      <c r="F24" s="23"/>
      <c r="G24" s="53" t="s">
        <v>14</v>
      </c>
    </row>
    <row r="25" spans="1:7" ht="12.75">
      <c r="A25" s="48"/>
      <c r="B25" s="32"/>
      <c r="C25" s="37" t="s">
        <v>15</v>
      </c>
      <c r="D25" s="37"/>
      <c r="E25" s="37"/>
      <c r="F25" s="37"/>
      <c r="G25" s="57"/>
    </row>
    <row r="26" spans="1:7" ht="12.75">
      <c r="A26" s="48"/>
      <c r="B26" s="32"/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 t="s">
        <v>20</v>
      </c>
      <c r="E27" s="23"/>
      <c r="F27" s="23"/>
      <c r="G27" s="53"/>
    </row>
    <row r="28" spans="1:7" ht="12.75">
      <c r="A28" s="49"/>
      <c r="B28" s="34"/>
      <c r="C28" s="35"/>
      <c r="D28" s="35"/>
      <c r="E28" s="35"/>
      <c r="F28" s="35"/>
      <c r="G28" s="55"/>
    </row>
    <row r="29" spans="1:7" ht="12.75">
      <c r="A29" s="50">
        <v>4</v>
      </c>
      <c r="B29" s="38" t="s">
        <v>10</v>
      </c>
      <c r="C29" s="36" t="s">
        <v>21</v>
      </c>
      <c r="D29" s="36"/>
      <c r="E29" s="36"/>
      <c r="F29" s="36"/>
      <c r="G29" s="56"/>
    </row>
    <row r="30" spans="1:7" ht="12.75">
      <c r="A30" s="48"/>
      <c r="B30" s="32"/>
      <c r="C30" s="45" t="s">
        <v>12</v>
      </c>
      <c r="D30" s="45"/>
      <c r="E30" s="23" t="s">
        <v>22</v>
      </c>
      <c r="F30" s="23"/>
      <c r="G30" s="53" t="s">
        <v>14</v>
      </c>
    </row>
    <row r="31" spans="1:7" ht="12.75">
      <c r="A31" s="48"/>
      <c r="B31" s="32"/>
      <c r="C31" s="37" t="s">
        <v>23</v>
      </c>
      <c r="D31" s="37"/>
      <c r="E31" s="37"/>
      <c r="F31" s="37"/>
      <c r="G31" s="57"/>
    </row>
    <row r="32" spans="1:7" ht="12.75">
      <c r="A32" s="48"/>
      <c r="B32" s="32"/>
      <c r="C32" s="39" t="s">
        <v>25</v>
      </c>
      <c r="D32" s="39"/>
      <c r="E32" s="39"/>
      <c r="F32" s="39"/>
      <c r="G32" s="58"/>
    </row>
    <row r="33" spans="1:7" ht="12.75">
      <c r="A33" s="48"/>
      <c r="B33" s="32"/>
      <c r="C33" s="45" t="s">
        <v>12</v>
      </c>
      <c r="D33" s="45"/>
      <c r="E33" s="23" t="s">
        <v>26</v>
      </c>
      <c r="F33" s="23"/>
      <c r="G33" s="53" t="s">
        <v>14</v>
      </c>
    </row>
    <row r="34" spans="1:7" ht="12.75">
      <c r="A34" s="48"/>
      <c r="B34" s="34"/>
      <c r="C34" s="35" t="s">
        <v>27</v>
      </c>
      <c r="D34" s="35"/>
      <c r="E34" s="35"/>
      <c r="F34" s="35"/>
      <c r="G34" s="55"/>
    </row>
    <row r="35" spans="1:7" ht="12.75">
      <c r="A35" s="48"/>
      <c r="B35" s="38" t="s">
        <v>6</v>
      </c>
      <c r="C35" s="36" t="s">
        <v>21</v>
      </c>
      <c r="D35" s="36"/>
      <c r="E35" s="36"/>
      <c r="F35" s="36"/>
      <c r="G35" s="56"/>
    </row>
    <row r="36" spans="1:7" ht="12.75">
      <c r="A36" s="48"/>
      <c r="B36" s="32"/>
      <c r="C36" s="45" t="s">
        <v>12</v>
      </c>
      <c r="D36" s="45"/>
      <c r="E36" s="23" t="s">
        <v>22</v>
      </c>
      <c r="F36" s="23"/>
      <c r="G36" s="53" t="s">
        <v>14</v>
      </c>
    </row>
    <row r="37" spans="1:7" ht="12.75">
      <c r="A37" s="48"/>
      <c r="B37" s="32"/>
      <c r="C37" s="37" t="s">
        <v>23</v>
      </c>
      <c r="D37" s="37"/>
      <c r="E37" s="37"/>
      <c r="F37" s="37"/>
      <c r="G37" s="57"/>
    </row>
    <row r="38" spans="1:7" ht="12.75">
      <c r="A38" s="48"/>
      <c r="B38" s="32"/>
      <c r="C38" s="23"/>
      <c r="D38" s="23"/>
      <c r="E38" s="23"/>
      <c r="F38" s="23"/>
      <c r="G38" s="53"/>
    </row>
    <row r="39" spans="1:7" ht="12.75">
      <c r="A39" s="48"/>
      <c r="B39" s="32"/>
      <c r="C39" s="23"/>
      <c r="D39" s="23" t="s">
        <v>20</v>
      </c>
      <c r="E39" s="23"/>
      <c r="F39" s="23"/>
      <c r="G39" s="53"/>
    </row>
    <row r="40" spans="1:7" ht="12.75">
      <c r="A40" s="49"/>
      <c r="B40" s="34"/>
      <c r="C40" s="35"/>
      <c r="D40" s="35"/>
      <c r="E40" s="35"/>
      <c r="F40" s="35"/>
      <c r="G40" s="55"/>
    </row>
    <row r="41" spans="1:7" ht="12.75">
      <c r="A41" s="50">
        <v>5</v>
      </c>
      <c r="B41" s="38" t="s">
        <v>10</v>
      </c>
      <c r="C41" s="36" t="s">
        <v>21</v>
      </c>
      <c r="D41" s="36"/>
      <c r="E41" s="36"/>
      <c r="F41" s="36"/>
      <c r="G41" s="56"/>
    </row>
    <row r="42" spans="1:7" ht="12.75">
      <c r="A42" s="48"/>
      <c r="B42" s="32"/>
      <c r="C42" s="45" t="s">
        <v>18</v>
      </c>
      <c r="D42" s="45"/>
      <c r="E42" s="23" t="s">
        <v>22</v>
      </c>
      <c r="F42" s="23"/>
      <c r="G42" s="53" t="s">
        <v>14</v>
      </c>
    </row>
    <row r="43" spans="1:7" ht="12.75">
      <c r="A43" s="48"/>
      <c r="B43" s="32"/>
      <c r="C43" s="37" t="s">
        <v>29</v>
      </c>
      <c r="D43" s="37"/>
      <c r="E43" s="37"/>
      <c r="F43" s="37"/>
      <c r="G43" s="57"/>
    </row>
    <row r="44" spans="1:7" ht="12.75">
      <c r="A44" s="48"/>
      <c r="B44" s="32"/>
      <c r="C44" s="39" t="s">
        <v>25</v>
      </c>
      <c r="D44" s="39"/>
      <c r="E44" s="39"/>
      <c r="F44" s="39"/>
      <c r="G44" s="58"/>
    </row>
    <row r="45" spans="1:7" ht="12.75">
      <c r="A45" s="48"/>
      <c r="B45" s="32"/>
      <c r="C45" s="45" t="s">
        <v>18</v>
      </c>
      <c r="D45" s="45"/>
      <c r="E45" s="23" t="s">
        <v>26</v>
      </c>
      <c r="F45" s="23"/>
      <c r="G45" s="53" t="s">
        <v>14</v>
      </c>
    </row>
    <row r="46" spans="1:7" ht="12.75">
      <c r="A46" s="48"/>
      <c r="B46" s="34"/>
      <c r="C46" s="35" t="s">
        <v>27</v>
      </c>
      <c r="D46" s="35"/>
      <c r="E46" s="35"/>
      <c r="F46" s="35"/>
      <c r="G46" s="55"/>
    </row>
    <row r="47" spans="1:7" ht="12.75">
      <c r="A47" s="48"/>
      <c r="B47" s="38" t="s">
        <v>6</v>
      </c>
      <c r="C47" s="36" t="s">
        <v>21</v>
      </c>
      <c r="D47" s="36"/>
      <c r="E47" s="36"/>
      <c r="F47" s="36"/>
      <c r="G47" s="56"/>
    </row>
    <row r="48" spans="1:7" ht="12.75">
      <c r="A48" s="48"/>
      <c r="B48" s="32"/>
      <c r="C48" s="45" t="s">
        <v>18</v>
      </c>
      <c r="D48" s="45"/>
      <c r="E48" s="23" t="s">
        <v>22</v>
      </c>
      <c r="F48" s="23"/>
      <c r="G48" s="53" t="s">
        <v>14</v>
      </c>
    </row>
    <row r="49" spans="1:7" ht="12.75">
      <c r="A49" s="49"/>
      <c r="B49" s="34"/>
      <c r="C49" s="35" t="s">
        <v>29</v>
      </c>
      <c r="D49" s="35"/>
      <c r="E49" s="35"/>
      <c r="F49" s="35"/>
      <c r="G49" s="55"/>
    </row>
    <row r="50" spans="1:7" ht="12.75">
      <c r="A50" s="50">
        <v>6</v>
      </c>
      <c r="B50" s="38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0">
        <v>7</v>
      </c>
      <c r="B56" s="38"/>
      <c r="C56" s="23"/>
      <c r="D56" s="23"/>
      <c r="E56" s="23"/>
      <c r="F56" s="23"/>
      <c r="G56" s="53"/>
    </row>
    <row r="57" spans="1:7" ht="12.75" hidden="1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3"/>
      <c r="C58" s="30"/>
      <c r="D58" s="30"/>
      <c r="E58" s="30"/>
      <c r="F58" s="30"/>
      <c r="G58" s="54"/>
    </row>
    <row r="59" spans="1:7" ht="12.75" hidden="1">
      <c r="A59" s="48"/>
      <c r="B59" s="31" t="s">
        <v>6</v>
      </c>
      <c r="C59" s="23"/>
      <c r="D59" s="23"/>
      <c r="E59" s="23"/>
      <c r="F59" s="23"/>
      <c r="G59" s="53"/>
    </row>
    <row r="60" spans="1:7" ht="12.75" hidden="1">
      <c r="A60" s="48"/>
      <c r="B60" s="32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5"/>
    </row>
    <row r="62" spans="1:7" ht="12.75">
      <c r="A62" s="51"/>
      <c r="B62" s="40"/>
      <c r="C62" s="40"/>
      <c r="D62" s="40"/>
      <c r="E62" s="41" t="s">
        <v>32</v>
      </c>
      <c r="F62" s="40"/>
      <c r="G62" s="59"/>
    </row>
    <row r="63" spans="1:7" ht="12.75">
      <c r="A63" s="47">
        <v>1</v>
      </c>
      <c r="B63" s="31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2</v>
      </c>
      <c r="B69" s="38"/>
      <c r="C69" s="36" t="s">
        <v>33</v>
      </c>
      <c r="D69" s="36"/>
      <c r="E69" s="36"/>
      <c r="F69" s="36"/>
      <c r="G69" s="56"/>
    </row>
    <row r="70" spans="1:7" ht="12.75">
      <c r="A70" s="48"/>
      <c r="B70" s="32"/>
      <c r="C70" s="45" t="s">
        <v>12</v>
      </c>
      <c r="D70" s="45"/>
      <c r="E70" s="23" t="s">
        <v>34</v>
      </c>
      <c r="F70" s="23"/>
      <c r="G70" s="53" t="s">
        <v>35</v>
      </c>
    </row>
    <row r="71" spans="1:7" ht="12.75">
      <c r="A71" s="48"/>
      <c r="B71" s="32"/>
      <c r="C71" s="37" t="s">
        <v>36</v>
      </c>
      <c r="D71" s="37"/>
      <c r="E71" s="37"/>
      <c r="F71" s="37"/>
      <c r="G71" s="57"/>
    </row>
    <row r="72" spans="1:7" ht="12.75">
      <c r="A72" s="48"/>
      <c r="B72" s="32"/>
      <c r="C72" s="39" t="s">
        <v>33</v>
      </c>
      <c r="D72" s="39"/>
      <c r="E72" s="39"/>
      <c r="F72" s="39"/>
      <c r="G72" s="58"/>
    </row>
    <row r="73" spans="1:7" ht="12.75">
      <c r="A73" s="48"/>
      <c r="B73" s="32"/>
      <c r="C73" s="45" t="s">
        <v>12</v>
      </c>
      <c r="D73" s="45"/>
      <c r="E73" s="23" t="s">
        <v>38</v>
      </c>
      <c r="F73" s="23"/>
      <c r="G73" s="53" t="s">
        <v>35</v>
      </c>
    </row>
    <row r="74" spans="1:7" ht="12.75">
      <c r="A74" s="48"/>
      <c r="B74" s="32"/>
      <c r="C74" s="37" t="s">
        <v>39</v>
      </c>
      <c r="D74" s="37"/>
      <c r="E74" s="37"/>
      <c r="F74" s="37"/>
      <c r="G74" s="57"/>
    </row>
    <row r="75" spans="1:7" ht="12.75">
      <c r="A75" s="48"/>
      <c r="B75" s="32"/>
      <c r="C75" s="39" t="s">
        <v>41</v>
      </c>
      <c r="D75" s="39"/>
      <c r="E75" s="39"/>
      <c r="F75" s="39"/>
      <c r="G75" s="58"/>
    </row>
    <row r="76" spans="1:7" ht="12.75">
      <c r="A76" s="48"/>
      <c r="B76" s="32"/>
      <c r="C76" s="45" t="s">
        <v>18</v>
      </c>
      <c r="D76" s="45"/>
      <c r="E76" s="23" t="s">
        <v>42</v>
      </c>
      <c r="F76" s="23"/>
      <c r="G76" s="53" t="s">
        <v>43</v>
      </c>
    </row>
    <row r="77" spans="1:7" ht="12.75">
      <c r="A77" s="48"/>
      <c r="B77" s="34"/>
      <c r="C77" s="35" t="s">
        <v>44</v>
      </c>
      <c r="D77" s="35"/>
      <c r="E77" s="35"/>
      <c r="F77" s="35"/>
      <c r="G77" s="55"/>
    </row>
    <row r="78" spans="1:7" ht="12.75" hidden="1">
      <c r="A78" s="48"/>
      <c r="B78" s="38" t="s">
        <v>6</v>
      </c>
      <c r="C78" s="36"/>
      <c r="D78" s="36"/>
      <c r="E78" s="36"/>
      <c r="F78" s="36"/>
      <c r="G78" s="56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8"/>
      <c r="B80" s="32"/>
      <c r="C80" s="37"/>
      <c r="D80" s="37"/>
      <c r="E80" s="37"/>
      <c r="F80" s="37"/>
      <c r="G80" s="57"/>
    </row>
    <row r="81" spans="1:7" ht="12.75" hidden="1">
      <c r="A81" s="48"/>
      <c r="B81" s="32"/>
      <c r="C81" s="39"/>
      <c r="D81" s="39"/>
      <c r="E81" s="39"/>
      <c r="F81" s="39"/>
      <c r="G81" s="58"/>
    </row>
    <row r="82" spans="1:7" ht="12.75" hidden="1">
      <c r="A82" s="48"/>
      <c r="B82" s="32"/>
      <c r="C82" s="45"/>
      <c r="D82" s="45"/>
      <c r="E82" s="23"/>
      <c r="F82" s="23"/>
      <c r="G82" s="53"/>
    </row>
    <row r="83" spans="1:7" ht="12.75" hidden="1">
      <c r="A83" s="48"/>
      <c r="B83" s="32"/>
      <c r="C83" s="37"/>
      <c r="D83" s="37"/>
      <c r="E83" s="37"/>
      <c r="F83" s="37"/>
      <c r="G83" s="57"/>
    </row>
    <row r="84" spans="1:7" ht="12.75" hidden="1">
      <c r="A84" s="48"/>
      <c r="B84" s="32"/>
      <c r="C84" s="39"/>
      <c r="D84" s="39"/>
      <c r="E84" s="39"/>
      <c r="F84" s="39"/>
      <c r="G84" s="58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3</v>
      </c>
      <c r="B87" s="38"/>
      <c r="C87" s="36" t="s">
        <v>46</v>
      </c>
      <c r="D87" s="36"/>
      <c r="E87" s="36"/>
      <c r="F87" s="36"/>
      <c r="G87" s="56"/>
    </row>
    <row r="88" spans="1:7" ht="12.75">
      <c r="A88" s="48"/>
      <c r="B88" s="32"/>
      <c r="C88" s="45" t="s">
        <v>18</v>
      </c>
      <c r="D88" s="45"/>
      <c r="E88" s="23" t="s">
        <v>47</v>
      </c>
      <c r="F88" s="23"/>
      <c r="G88" s="53" t="s">
        <v>43</v>
      </c>
    </row>
    <row r="89" spans="1:7" ht="12.75">
      <c r="A89" s="48"/>
      <c r="B89" s="34"/>
      <c r="C89" s="35" t="s">
        <v>48</v>
      </c>
      <c r="D89" s="35"/>
      <c r="E89" s="35"/>
      <c r="F89" s="35"/>
      <c r="G89" s="55"/>
    </row>
    <row r="90" spans="1:7" ht="12.75" hidden="1">
      <c r="A90" s="48"/>
      <c r="B90" s="38" t="s">
        <v>6</v>
      </c>
      <c r="C90" s="36"/>
      <c r="D90" s="36"/>
      <c r="E90" s="36"/>
      <c r="F90" s="36"/>
      <c r="G90" s="56"/>
    </row>
    <row r="91" spans="1:7" ht="12.75" hidden="1">
      <c r="A91" s="48"/>
      <c r="B91" s="32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4</v>
      </c>
      <c r="B93" s="38" t="s">
        <v>10</v>
      </c>
      <c r="C93" s="36" t="s">
        <v>21</v>
      </c>
      <c r="D93" s="36"/>
      <c r="E93" s="36"/>
      <c r="F93" s="36"/>
      <c r="G93" s="56"/>
    </row>
    <row r="94" spans="1:7" ht="12.75">
      <c r="A94" s="48"/>
      <c r="B94" s="32"/>
      <c r="C94" s="45" t="s">
        <v>18</v>
      </c>
      <c r="D94" s="45"/>
      <c r="E94" s="23" t="s">
        <v>22</v>
      </c>
      <c r="F94" s="23"/>
      <c r="G94" s="53" t="s">
        <v>50</v>
      </c>
    </row>
    <row r="95" spans="1:7" ht="12.75">
      <c r="A95" s="48"/>
      <c r="B95" s="32"/>
      <c r="C95" s="37" t="s">
        <v>51</v>
      </c>
      <c r="D95" s="37"/>
      <c r="E95" s="37"/>
      <c r="F95" s="37"/>
      <c r="G95" s="57"/>
    </row>
    <row r="96" spans="1:7" ht="12.75">
      <c r="A96" s="48"/>
      <c r="B96" s="32"/>
      <c r="C96" s="39" t="s">
        <v>46</v>
      </c>
      <c r="D96" s="39"/>
      <c r="E96" s="39"/>
      <c r="F96" s="39"/>
      <c r="G96" s="58"/>
    </row>
    <row r="97" spans="1:7" ht="12.75">
      <c r="A97" s="48"/>
      <c r="B97" s="32"/>
      <c r="C97" s="45" t="s">
        <v>18</v>
      </c>
      <c r="D97" s="45"/>
      <c r="E97" s="23" t="s">
        <v>47</v>
      </c>
      <c r="F97" s="23"/>
      <c r="G97" s="53" t="s">
        <v>43</v>
      </c>
    </row>
    <row r="98" spans="1:7" ht="12.75">
      <c r="A98" s="48"/>
      <c r="B98" s="34"/>
      <c r="C98" s="35" t="s">
        <v>53</v>
      </c>
      <c r="D98" s="35"/>
      <c r="E98" s="35"/>
      <c r="F98" s="35"/>
      <c r="G98" s="55"/>
    </row>
    <row r="99" spans="1:7" ht="12.75">
      <c r="A99" s="48"/>
      <c r="B99" s="38" t="s">
        <v>6</v>
      </c>
      <c r="C99" s="36" t="s">
        <v>54</v>
      </c>
      <c r="D99" s="36"/>
      <c r="E99" s="36"/>
      <c r="F99" s="36"/>
      <c r="G99" s="56"/>
    </row>
    <row r="100" spans="1:7" ht="12.75">
      <c r="A100" s="48"/>
      <c r="B100" s="32"/>
      <c r="C100" s="45" t="s">
        <v>12</v>
      </c>
      <c r="D100" s="45"/>
      <c r="E100" s="23" t="s">
        <v>55</v>
      </c>
      <c r="F100" s="23"/>
      <c r="G100" s="53" t="s">
        <v>50</v>
      </c>
    </row>
    <row r="101" spans="1:7" ht="12.75">
      <c r="A101" s="48"/>
      <c r="B101" s="32"/>
      <c r="C101" s="37" t="s">
        <v>56</v>
      </c>
      <c r="D101" s="37"/>
      <c r="E101" s="37"/>
      <c r="F101" s="37"/>
      <c r="G101" s="57"/>
    </row>
    <row r="102" spans="1:7" ht="12.75">
      <c r="A102" s="48"/>
      <c r="B102" s="32"/>
      <c r="C102" s="39" t="s">
        <v>21</v>
      </c>
      <c r="D102" s="39"/>
      <c r="E102" s="39"/>
      <c r="F102" s="39"/>
      <c r="G102" s="58"/>
    </row>
    <row r="103" spans="1:7" ht="12.75">
      <c r="A103" s="48"/>
      <c r="B103" s="32"/>
      <c r="C103" s="45" t="s">
        <v>18</v>
      </c>
      <c r="D103" s="45"/>
      <c r="E103" s="23" t="s">
        <v>22</v>
      </c>
      <c r="F103" s="23"/>
      <c r="G103" s="53" t="s">
        <v>50</v>
      </c>
    </row>
    <row r="104" spans="1:7" ht="12.75">
      <c r="A104" s="49"/>
      <c r="B104" s="34"/>
      <c r="C104" s="35" t="s">
        <v>51</v>
      </c>
      <c r="D104" s="35"/>
      <c r="E104" s="35"/>
      <c r="F104" s="35"/>
      <c r="G104" s="55"/>
    </row>
    <row r="105" spans="1:7" ht="12.75">
      <c r="A105" s="50">
        <v>5</v>
      </c>
      <c r="B105" s="38"/>
      <c r="C105" s="36" t="s">
        <v>33</v>
      </c>
      <c r="D105" s="36"/>
      <c r="E105" s="36"/>
      <c r="F105" s="36"/>
      <c r="G105" s="56"/>
    </row>
    <row r="106" spans="1:7" ht="12.75">
      <c r="A106" s="48"/>
      <c r="B106" s="32"/>
      <c r="C106" s="45" t="s">
        <v>18</v>
      </c>
      <c r="D106" s="45"/>
      <c r="E106" s="23" t="s">
        <v>38</v>
      </c>
      <c r="F106" s="23"/>
      <c r="G106" s="53" t="s">
        <v>58</v>
      </c>
    </row>
    <row r="107" spans="1:7" ht="12.75">
      <c r="A107" s="48"/>
      <c r="B107" s="34"/>
      <c r="C107" s="35" t="s">
        <v>59</v>
      </c>
      <c r="D107" s="35"/>
      <c r="E107" s="35"/>
      <c r="F107" s="35"/>
      <c r="G107" s="55"/>
    </row>
    <row r="108" spans="1:7" ht="12.75" hidden="1">
      <c r="A108" s="48"/>
      <c r="B108" s="38" t="s">
        <v>6</v>
      </c>
      <c r="C108" s="36"/>
      <c r="D108" s="36"/>
      <c r="E108" s="36"/>
      <c r="F108" s="36"/>
      <c r="G108" s="56"/>
    </row>
    <row r="109" spans="1:7" ht="12.75" hidden="1">
      <c r="A109" s="48"/>
      <c r="B109" s="32"/>
      <c r="C109" s="45"/>
      <c r="D109" s="45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5"/>
    </row>
    <row r="111" spans="1:7" ht="12.75">
      <c r="A111" s="50">
        <v>6</v>
      </c>
      <c r="B111" s="38"/>
      <c r="C111" s="23"/>
      <c r="D111" s="23"/>
      <c r="E111" s="23"/>
      <c r="F111" s="23"/>
      <c r="G111" s="53"/>
    </row>
    <row r="112" spans="1:7" ht="12.75" hidden="1">
      <c r="A112" s="48"/>
      <c r="B112" s="32"/>
      <c r="C112" s="23"/>
      <c r="D112" s="23"/>
      <c r="E112" s="23"/>
      <c r="F112" s="23"/>
      <c r="G112" s="53"/>
    </row>
    <row r="113" spans="1:7" ht="12.75">
      <c r="A113" s="48"/>
      <c r="B113" s="33"/>
      <c r="C113" s="30"/>
      <c r="D113" s="30"/>
      <c r="E113" s="30"/>
      <c r="F113" s="30"/>
      <c r="G113" s="54"/>
    </row>
    <row r="114" spans="1:7" ht="12.75" hidden="1">
      <c r="A114" s="48"/>
      <c r="B114" s="31" t="s">
        <v>6</v>
      </c>
      <c r="C114" s="23"/>
      <c r="D114" s="23"/>
      <c r="E114" s="23"/>
      <c r="F114" s="23"/>
      <c r="G114" s="53"/>
    </row>
    <row r="115" spans="1:7" ht="12.75" hidden="1">
      <c r="A115" s="48"/>
      <c r="B115" s="32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5"/>
    </row>
    <row r="117" spans="1:7" ht="12.75">
      <c r="A117" s="50">
        <v>7</v>
      </c>
      <c r="B117" s="38"/>
      <c r="C117" s="23"/>
      <c r="D117" s="23"/>
      <c r="E117" s="23"/>
      <c r="F117" s="23"/>
      <c r="G117" s="53"/>
    </row>
    <row r="118" spans="1:7" ht="12.75" hidden="1">
      <c r="A118" s="48"/>
      <c r="B118" s="32"/>
      <c r="C118" s="23"/>
      <c r="D118" s="23"/>
      <c r="E118" s="23"/>
      <c r="F118" s="23"/>
      <c r="G118" s="53"/>
    </row>
    <row r="119" spans="1:7" ht="12.75">
      <c r="A119" s="48"/>
      <c r="B119" s="33"/>
      <c r="C119" s="30"/>
      <c r="D119" s="30"/>
      <c r="E119" s="30"/>
      <c r="F119" s="30"/>
      <c r="G119" s="54"/>
    </row>
    <row r="120" spans="1:7" ht="12.75" hidden="1">
      <c r="A120" s="48"/>
      <c r="B120" s="31" t="s">
        <v>6</v>
      </c>
      <c r="C120" s="23"/>
      <c r="D120" s="23"/>
      <c r="E120" s="23"/>
      <c r="F120" s="23"/>
      <c r="G120" s="53"/>
    </row>
    <row r="121" spans="1:7" ht="12.75" hidden="1">
      <c r="A121" s="48"/>
      <c r="B121" s="32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5"/>
    </row>
    <row r="123" spans="1:7" ht="12.75">
      <c r="A123" s="51"/>
      <c r="B123" s="40"/>
      <c r="C123" s="40"/>
      <c r="D123" s="40"/>
      <c r="E123" s="41" t="s">
        <v>61</v>
      </c>
      <c r="F123" s="40"/>
      <c r="G123" s="59"/>
    </row>
    <row r="124" spans="1:7" ht="12.75">
      <c r="A124" s="47">
        <v>1</v>
      </c>
      <c r="B124" s="31"/>
      <c r="C124" s="42" t="s">
        <v>62</v>
      </c>
      <c r="D124" s="42"/>
      <c r="E124" s="42"/>
      <c r="F124" s="42"/>
      <c r="G124" s="60"/>
    </row>
    <row r="125" spans="1:7" ht="12.75">
      <c r="A125" s="48"/>
      <c r="B125" s="32"/>
      <c r="C125" s="45" t="s">
        <v>12</v>
      </c>
      <c r="D125" s="45"/>
      <c r="E125" s="23" t="s">
        <v>63</v>
      </c>
      <c r="F125" s="23"/>
      <c r="G125" s="53" t="s">
        <v>64</v>
      </c>
    </row>
    <row r="126" spans="1:7" ht="12.75">
      <c r="A126" s="48"/>
      <c r="B126" s="34"/>
      <c r="C126" s="35" t="s">
        <v>65</v>
      </c>
      <c r="D126" s="35"/>
      <c r="E126" s="35"/>
      <c r="F126" s="35"/>
      <c r="G126" s="55"/>
    </row>
    <row r="127" spans="1:7" ht="12.75" hidden="1">
      <c r="A127" s="48"/>
      <c r="B127" s="38" t="s">
        <v>6</v>
      </c>
      <c r="C127" s="36"/>
      <c r="D127" s="36"/>
      <c r="E127" s="36"/>
      <c r="F127" s="36"/>
      <c r="G127" s="56"/>
    </row>
    <row r="128" spans="1:7" ht="12.75" hidden="1">
      <c r="A128" s="48"/>
      <c r="B128" s="32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2</v>
      </c>
      <c r="B130" s="38"/>
      <c r="C130" s="36" t="s">
        <v>62</v>
      </c>
      <c r="D130" s="36"/>
      <c r="E130" s="36"/>
      <c r="F130" s="36"/>
      <c r="G130" s="56"/>
    </row>
    <row r="131" spans="1:7" ht="12.75">
      <c r="A131" s="48"/>
      <c r="B131" s="32"/>
      <c r="C131" s="45" t="s">
        <v>18</v>
      </c>
      <c r="D131" s="45"/>
      <c r="E131" s="23" t="s">
        <v>63</v>
      </c>
      <c r="F131" s="23"/>
      <c r="G131" s="53" t="s">
        <v>64</v>
      </c>
    </row>
    <row r="132" spans="1:7" ht="12.75">
      <c r="A132" s="48"/>
      <c r="B132" s="34"/>
      <c r="C132" s="35" t="s">
        <v>65</v>
      </c>
      <c r="D132" s="35"/>
      <c r="E132" s="35"/>
      <c r="F132" s="35"/>
      <c r="G132" s="55"/>
    </row>
    <row r="133" spans="1:7" ht="12.75" hidden="1">
      <c r="A133" s="48"/>
      <c r="B133" s="38" t="s">
        <v>6</v>
      </c>
      <c r="C133" s="36"/>
      <c r="D133" s="36"/>
      <c r="E133" s="36"/>
      <c r="F133" s="36"/>
      <c r="G133" s="56"/>
    </row>
    <row r="134" spans="1:7" ht="12.75" hidden="1">
      <c r="A134" s="48"/>
      <c r="B134" s="32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3</v>
      </c>
      <c r="B136" s="38"/>
      <c r="C136" s="36" t="s">
        <v>68</v>
      </c>
      <c r="D136" s="36"/>
      <c r="E136" s="36"/>
      <c r="F136" s="36"/>
      <c r="G136" s="56"/>
    </row>
    <row r="137" spans="1:7" ht="12.75">
      <c r="A137" s="48"/>
      <c r="B137" s="32"/>
      <c r="C137" s="45" t="s">
        <v>12</v>
      </c>
      <c r="D137" s="45"/>
      <c r="E137" s="23" t="s">
        <v>69</v>
      </c>
      <c r="F137" s="23"/>
      <c r="G137" s="53" t="s">
        <v>70</v>
      </c>
    </row>
    <row r="138" spans="1:7" ht="12.75">
      <c r="A138" s="48"/>
      <c r="B138" s="32"/>
      <c r="C138" s="37" t="s">
        <v>71</v>
      </c>
      <c r="D138" s="37"/>
      <c r="E138" s="37"/>
      <c r="F138" s="37"/>
      <c r="G138" s="57"/>
    </row>
    <row r="139" spans="1:7" ht="12.75">
      <c r="A139" s="48"/>
      <c r="B139" s="32"/>
      <c r="C139" s="39" t="s">
        <v>62</v>
      </c>
      <c r="D139" s="39"/>
      <c r="E139" s="39"/>
      <c r="F139" s="39"/>
      <c r="G139" s="58"/>
    </row>
    <row r="140" spans="1:7" ht="12.75">
      <c r="A140" s="48"/>
      <c r="B140" s="32"/>
      <c r="C140" s="45" t="s">
        <v>18</v>
      </c>
      <c r="D140" s="45"/>
      <c r="E140" s="23" t="s">
        <v>63</v>
      </c>
      <c r="F140" s="23"/>
      <c r="G140" s="53" t="s">
        <v>64</v>
      </c>
    </row>
    <row r="141" spans="1:7" ht="12.75">
      <c r="A141" s="48"/>
      <c r="B141" s="32"/>
      <c r="C141" s="37" t="s">
        <v>73</v>
      </c>
      <c r="D141" s="37"/>
      <c r="E141" s="37"/>
      <c r="F141" s="37"/>
      <c r="G141" s="57"/>
    </row>
    <row r="142" spans="1:7" ht="12.75">
      <c r="A142" s="48"/>
      <c r="B142" s="32"/>
      <c r="C142" s="39" t="s">
        <v>68</v>
      </c>
      <c r="D142" s="39"/>
      <c r="E142" s="39"/>
      <c r="F142" s="39"/>
      <c r="G142" s="58"/>
    </row>
    <row r="143" spans="1:7" ht="12.75">
      <c r="A143" s="48"/>
      <c r="B143" s="32"/>
      <c r="C143" s="45" t="s">
        <v>18</v>
      </c>
      <c r="D143" s="45"/>
      <c r="E143" s="23" t="s">
        <v>69</v>
      </c>
      <c r="F143" s="23"/>
      <c r="G143" s="53" t="s">
        <v>70</v>
      </c>
    </row>
    <row r="144" spans="1:7" ht="12.75">
      <c r="A144" s="48"/>
      <c r="B144" s="34"/>
      <c r="C144" s="35" t="s">
        <v>74</v>
      </c>
      <c r="D144" s="35"/>
      <c r="E144" s="35"/>
      <c r="F144" s="35"/>
      <c r="G144" s="55"/>
    </row>
    <row r="145" spans="1:7" ht="12.75" hidden="1">
      <c r="A145" s="48"/>
      <c r="B145" s="38" t="s">
        <v>6</v>
      </c>
      <c r="C145" s="36"/>
      <c r="D145" s="36"/>
      <c r="E145" s="36"/>
      <c r="F145" s="36"/>
      <c r="G145" s="56"/>
    </row>
    <row r="146" spans="1:7" ht="12.75" hidden="1">
      <c r="A146" s="48"/>
      <c r="B146" s="32"/>
      <c r="C146" s="45"/>
      <c r="D146" s="45"/>
      <c r="E146" s="23"/>
      <c r="F146" s="23"/>
      <c r="G146" s="53"/>
    </row>
    <row r="147" spans="1:7" ht="12.75" hidden="1">
      <c r="A147" s="48"/>
      <c r="B147" s="32"/>
      <c r="C147" s="37"/>
      <c r="D147" s="37"/>
      <c r="E147" s="37"/>
      <c r="F147" s="37"/>
      <c r="G147" s="57"/>
    </row>
    <row r="148" spans="1:7" ht="12.75" hidden="1">
      <c r="A148" s="48"/>
      <c r="B148" s="32"/>
      <c r="C148" s="39"/>
      <c r="D148" s="39"/>
      <c r="E148" s="39"/>
      <c r="F148" s="39"/>
      <c r="G148" s="58"/>
    </row>
    <row r="149" spans="1:7" ht="12.75" hidden="1">
      <c r="A149" s="48"/>
      <c r="B149" s="32"/>
      <c r="C149" s="45"/>
      <c r="D149" s="45"/>
      <c r="E149" s="23"/>
      <c r="F149" s="23"/>
      <c r="G149" s="53"/>
    </row>
    <row r="150" spans="1:7" ht="12.75" hidden="1">
      <c r="A150" s="48"/>
      <c r="B150" s="32"/>
      <c r="C150" s="37"/>
      <c r="D150" s="37"/>
      <c r="E150" s="37"/>
      <c r="F150" s="37"/>
      <c r="G150" s="57"/>
    </row>
    <row r="151" spans="1:7" ht="12.75" hidden="1">
      <c r="A151" s="48"/>
      <c r="B151" s="32"/>
      <c r="C151" s="39"/>
      <c r="D151" s="39"/>
      <c r="E151" s="39"/>
      <c r="F151" s="39"/>
      <c r="G151" s="58"/>
    </row>
    <row r="152" spans="1:7" ht="12.75" hidden="1">
      <c r="A152" s="48"/>
      <c r="B152" s="32"/>
      <c r="C152" s="45"/>
      <c r="D152" s="45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5"/>
    </row>
    <row r="154" spans="1:7" ht="12.75">
      <c r="A154" s="50">
        <v>4</v>
      </c>
      <c r="B154" s="38"/>
      <c r="C154" s="36" t="s">
        <v>68</v>
      </c>
      <c r="D154" s="36"/>
      <c r="E154" s="36"/>
      <c r="F154" s="36"/>
      <c r="G154" s="56"/>
    </row>
    <row r="155" spans="1:7" ht="12.75">
      <c r="A155" s="48"/>
      <c r="B155" s="32"/>
      <c r="C155" s="45" t="s">
        <v>18</v>
      </c>
      <c r="D155" s="45"/>
      <c r="E155" s="23" t="s">
        <v>69</v>
      </c>
      <c r="F155" s="23"/>
      <c r="G155" s="53" t="s">
        <v>70</v>
      </c>
    </row>
    <row r="156" spans="1:7" ht="12.75">
      <c r="A156" s="48"/>
      <c r="B156" s="32"/>
      <c r="C156" s="37" t="s">
        <v>71</v>
      </c>
      <c r="D156" s="37"/>
      <c r="E156" s="37"/>
      <c r="F156" s="37"/>
      <c r="G156" s="57"/>
    </row>
    <row r="157" spans="1:7" ht="12.75">
      <c r="A157" s="48"/>
      <c r="B157" s="32"/>
      <c r="C157" s="39" t="s">
        <v>68</v>
      </c>
      <c r="D157" s="39"/>
      <c r="E157" s="39"/>
      <c r="F157" s="39"/>
      <c r="G157" s="58"/>
    </row>
    <row r="158" spans="1:7" ht="12.75">
      <c r="A158" s="48"/>
      <c r="B158" s="32"/>
      <c r="C158" s="45" t="s">
        <v>18</v>
      </c>
      <c r="D158" s="45"/>
      <c r="E158" s="23" t="s">
        <v>69</v>
      </c>
      <c r="F158" s="23"/>
      <c r="G158" s="53" t="s">
        <v>70</v>
      </c>
    </row>
    <row r="159" spans="1:7" ht="12.75">
      <c r="A159" s="48"/>
      <c r="B159" s="34"/>
      <c r="C159" s="35" t="s">
        <v>74</v>
      </c>
      <c r="D159" s="35"/>
      <c r="E159" s="35"/>
      <c r="F159" s="35"/>
      <c r="G159" s="55"/>
    </row>
    <row r="160" spans="1:7" ht="12.75" hidden="1">
      <c r="A160" s="48"/>
      <c r="B160" s="38" t="s">
        <v>6</v>
      </c>
      <c r="C160" s="36"/>
      <c r="D160" s="36"/>
      <c r="E160" s="36"/>
      <c r="F160" s="36"/>
      <c r="G160" s="56"/>
    </row>
    <row r="161" spans="1:7" ht="12.75" hidden="1">
      <c r="A161" s="48"/>
      <c r="B161" s="32"/>
      <c r="C161" s="45"/>
      <c r="D161" s="45"/>
      <c r="E161" s="23"/>
      <c r="F161" s="23"/>
      <c r="G161" s="53"/>
    </row>
    <row r="162" spans="1:7" ht="12.75" hidden="1">
      <c r="A162" s="48"/>
      <c r="B162" s="32"/>
      <c r="C162" s="37"/>
      <c r="D162" s="37"/>
      <c r="E162" s="37"/>
      <c r="F162" s="37"/>
      <c r="G162" s="57"/>
    </row>
    <row r="163" spans="1:7" ht="12.75" hidden="1">
      <c r="A163" s="48"/>
      <c r="B163" s="32"/>
      <c r="C163" s="39"/>
      <c r="D163" s="39"/>
      <c r="E163" s="39"/>
      <c r="F163" s="39"/>
      <c r="G163" s="58"/>
    </row>
    <row r="164" spans="1:7" ht="12.75" hidden="1">
      <c r="A164" s="48"/>
      <c r="B164" s="32"/>
      <c r="C164" s="45"/>
      <c r="D164" s="45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5"/>
    </row>
    <row r="166" spans="1:7" ht="12.75">
      <c r="A166" s="50">
        <v>5</v>
      </c>
      <c r="B166" s="38"/>
      <c r="C166" s="23"/>
      <c r="D166" s="23"/>
      <c r="E166" s="23"/>
      <c r="F166" s="23"/>
      <c r="G166" s="53"/>
    </row>
    <row r="167" spans="1:7" ht="12.75" hidden="1">
      <c r="A167" s="48"/>
      <c r="B167" s="32"/>
      <c r="C167" s="23"/>
      <c r="D167" s="23"/>
      <c r="E167" s="23"/>
      <c r="F167" s="23"/>
      <c r="G167" s="53"/>
    </row>
    <row r="168" spans="1:7" ht="12.75">
      <c r="A168" s="48"/>
      <c r="B168" s="33"/>
      <c r="C168" s="30"/>
      <c r="D168" s="30"/>
      <c r="E168" s="30"/>
      <c r="F168" s="30"/>
      <c r="G168" s="54"/>
    </row>
    <row r="169" spans="1:7" ht="12.75" hidden="1">
      <c r="A169" s="48"/>
      <c r="B169" s="31" t="s">
        <v>6</v>
      </c>
      <c r="C169" s="23"/>
      <c r="D169" s="23"/>
      <c r="E169" s="23"/>
      <c r="F169" s="23"/>
      <c r="G169" s="53"/>
    </row>
    <row r="170" spans="1:7" ht="12.75" hidden="1">
      <c r="A170" s="48"/>
      <c r="B170" s="32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5"/>
    </row>
    <row r="172" spans="1:7" ht="12.75">
      <c r="A172" s="50">
        <v>6</v>
      </c>
      <c r="B172" s="38"/>
      <c r="C172" s="23"/>
      <c r="D172" s="23"/>
      <c r="E172" s="23"/>
      <c r="F172" s="23"/>
      <c r="G172" s="53"/>
    </row>
    <row r="173" spans="1:7" ht="12.75" hidden="1">
      <c r="A173" s="48"/>
      <c r="B173" s="32"/>
      <c r="C173" s="23"/>
      <c r="D173" s="23"/>
      <c r="E173" s="23"/>
      <c r="F173" s="23"/>
      <c r="G173" s="53"/>
    </row>
    <row r="174" spans="1:7" ht="12.75">
      <c r="A174" s="48"/>
      <c r="B174" s="33"/>
      <c r="C174" s="30"/>
      <c r="D174" s="30"/>
      <c r="E174" s="30"/>
      <c r="F174" s="30"/>
      <c r="G174" s="54"/>
    </row>
    <row r="175" spans="1:7" ht="12.75" hidden="1">
      <c r="A175" s="48"/>
      <c r="B175" s="31" t="s">
        <v>6</v>
      </c>
      <c r="C175" s="23"/>
      <c r="D175" s="23"/>
      <c r="E175" s="23"/>
      <c r="F175" s="23"/>
      <c r="G175" s="53"/>
    </row>
    <row r="176" spans="1:7" ht="12.75" hidden="1">
      <c r="A176" s="48"/>
      <c r="B176" s="32"/>
      <c r="C176" s="23"/>
      <c r="D176" s="23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5"/>
    </row>
    <row r="178" spans="1:7" ht="12.75">
      <c r="A178" s="50">
        <v>7</v>
      </c>
      <c r="B178" s="38"/>
      <c r="C178" s="23"/>
      <c r="D178" s="23"/>
      <c r="E178" s="23"/>
      <c r="F178" s="23"/>
      <c r="G178" s="53"/>
    </row>
    <row r="179" spans="1:7" ht="12.75" hidden="1">
      <c r="A179" s="48"/>
      <c r="B179" s="32"/>
      <c r="C179" s="23"/>
      <c r="D179" s="23"/>
      <c r="E179" s="23"/>
      <c r="F179" s="23"/>
      <c r="G179" s="53"/>
    </row>
    <row r="180" spans="1:7" ht="12.75">
      <c r="A180" s="48"/>
      <c r="B180" s="33"/>
      <c r="C180" s="30"/>
      <c r="D180" s="30"/>
      <c r="E180" s="30"/>
      <c r="F180" s="30"/>
      <c r="G180" s="54"/>
    </row>
    <row r="181" spans="1:7" ht="12.75" hidden="1">
      <c r="A181" s="48"/>
      <c r="B181" s="31" t="s">
        <v>6</v>
      </c>
      <c r="C181" s="23"/>
      <c r="D181" s="23"/>
      <c r="E181" s="23"/>
      <c r="F181" s="23"/>
      <c r="G181" s="53"/>
    </row>
    <row r="182" spans="1:7" ht="12.75" hidden="1">
      <c r="A182" s="48"/>
      <c r="B182" s="32"/>
      <c r="C182" s="23"/>
      <c r="D182" s="23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5"/>
    </row>
    <row r="184" spans="1:7" ht="12.75">
      <c r="A184" s="51"/>
      <c r="B184" s="40"/>
      <c r="C184" s="40"/>
      <c r="D184" s="40"/>
      <c r="E184" s="41" t="s">
        <v>76</v>
      </c>
      <c r="F184" s="40"/>
      <c r="G184" s="59"/>
    </row>
    <row r="185" spans="1:7" ht="12.75">
      <c r="A185" s="47">
        <v>1</v>
      </c>
      <c r="B185" s="31" t="s">
        <v>10</v>
      </c>
      <c r="C185" s="42" t="s">
        <v>77</v>
      </c>
      <c r="D185" s="42"/>
      <c r="E185" s="42"/>
      <c r="F185" s="42"/>
      <c r="G185" s="60"/>
    </row>
    <row r="186" spans="1:7" ht="12.75">
      <c r="A186" s="48"/>
      <c r="B186" s="32"/>
      <c r="C186" s="45" t="s">
        <v>12</v>
      </c>
      <c r="D186" s="45"/>
      <c r="E186" s="23" t="s">
        <v>78</v>
      </c>
      <c r="F186" s="23"/>
      <c r="G186" s="53" t="s">
        <v>79</v>
      </c>
    </row>
    <row r="187" spans="1:7" ht="12.75">
      <c r="A187" s="48"/>
      <c r="B187" s="32"/>
      <c r="C187" s="37" t="s">
        <v>80</v>
      </c>
      <c r="D187" s="37"/>
      <c r="E187" s="37"/>
      <c r="F187" s="37"/>
      <c r="G187" s="57"/>
    </row>
    <row r="188" spans="1:7" ht="12.75">
      <c r="A188" s="48"/>
      <c r="B188" s="32"/>
      <c r="C188" s="39" t="s">
        <v>77</v>
      </c>
      <c r="D188" s="39"/>
      <c r="E188" s="39"/>
      <c r="F188" s="39"/>
      <c r="G188" s="58"/>
    </row>
    <row r="189" spans="1:7" ht="12.75">
      <c r="A189" s="48"/>
      <c r="B189" s="32"/>
      <c r="C189" s="45" t="s">
        <v>18</v>
      </c>
      <c r="D189" s="45"/>
      <c r="E189" s="23" t="s">
        <v>78</v>
      </c>
      <c r="F189" s="23"/>
      <c r="G189" s="53" t="s">
        <v>79</v>
      </c>
    </row>
    <row r="190" spans="1:7" ht="12.75">
      <c r="A190" s="48"/>
      <c r="B190" s="34"/>
      <c r="C190" s="35" t="s">
        <v>82</v>
      </c>
      <c r="D190" s="35"/>
      <c r="E190" s="35"/>
      <c r="F190" s="35"/>
      <c r="G190" s="55"/>
    </row>
    <row r="191" spans="1:7" ht="12.75">
      <c r="A191" s="48"/>
      <c r="B191" s="38" t="s">
        <v>6</v>
      </c>
      <c r="C191" s="36" t="s">
        <v>77</v>
      </c>
      <c r="D191" s="36"/>
      <c r="E191" s="36"/>
      <c r="F191" s="36"/>
      <c r="G191" s="56"/>
    </row>
    <row r="192" spans="1:7" ht="12.75">
      <c r="A192" s="48"/>
      <c r="B192" s="32"/>
      <c r="C192" s="45" t="s">
        <v>12</v>
      </c>
      <c r="D192" s="45"/>
      <c r="E192" s="23" t="s">
        <v>78</v>
      </c>
      <c r="F192" s="23"/>
      <c r="G192" s="53" t="s">
        <v>84</v>
      </c>
    </row>
    <row r="193" spans="1:7" ht="12.75">
      <c r="A193" s="48"/>
      <c r="B193" s="32"/>
      <c r="C193" s="37" t="s">
        <v>85</v>
      </c>
      <c r="D193" s="37"/>
      <c r="E193" s="37"/>
      <c r="F193" s="37"/>
      <c r="G193" s="57"/>
    </row>
    <row r="194" spans="1:7" ht="12.75">
      <c r="A194" s="48"/>
      <c r="B194" s="32"/>
      <c r="C194" s="39" t="s">
        <v>77</v>
      </c>
      <c r="D194" s="39"/>
      <c r="E194" s="39"/>
      <c r="F194" s="39"/>
      <c r="G194" s="58"/>
    </row>
    <row r="195" spans="1:7" ht="12.75">
      <c r="A195" s="48"/>
      <c r="B195" s="32"/>
      <c r="C195" s="45" t="s">
        <v>12</v>
      </c>
      <c r="D195" s="45"/>
      <c r="E195" s="23" t="s">
        <v>78</v>
      </c>
      <c r="F195" s="23"/>
      <c r="G195" s="53" t="s">
        <v>79</v>
      </c>
    </row>
    <row r="196" spans="1:7" ht="12.75">
      <c r="A196" s="49"/>
      <c r="B196" s="34"/>
      <c r="C196" s="35" t="s">
        <v>87</v>
      </c>
      <c r="D196" s="35"/>
      <c r="E196" s="35"/>
      <c r="F196" s="35"/>
      <c r="G196" s="55"/>
    </row>
    <row r="197" spans="1:7" ht="12.75">
      <c r="A197" s="50">
        <v>2</v>
      </c>
      <c r="B197" s="38"/>
      <c r="C197" s="36" t="s">
        <v>33</v>
      </c>
      <c r="D197" s="36"/>
      <c r="E197" s="36"/>
      <c r="F197" s="36"/>
      <c r="G197" s="56"/>
    </row>
    <row r="198" spans="1:7" ht="12.75">
      <c r="A198" s="48"/>
      <c r="B198" s="32"/>
      <c r="C198" s="45" t="s">
        <v>12</v>
      </c>
      <c r="D198" s="45"/>
      <c r="E198" s="23" t="s">
        <v>88</v>
      </c>
      <c r="F198" s="23"/>
      <c r="G198" s="53" t="s">
        <v>89</v>
      </c>
    </row>
    <row r="199" spans="1:7" ht="12.75">
      <c r="A199" s="48"/>
      <c r="B199" s="32"/>
      <c r="C199" s="37" t="s">
        <v>90</v>
      </c>
      <c r="D199" s="37"/>
      <c r="E199" s="37"/>
      <c r="F199" s="37"/>
      <c r="G199" s="57"/>
    </row>
    <row r="200" spans="1:7" ht="12.75">
      <c r="A200" s="48"/>
      <c r="B200" s="32"/>
      <c r="C200" s="39" t="s">
        <v>33</v>
      </c>
      <c r="D200" s="39"/>
      <c r="E200" s="39"/>
      <c r="F200" s="39"/>
      <c r="G200" s="58"/>
    </row>
    <row r="201" spans="1:7" ht="12.75">
      <c r="A201" s="48"/>
      <c r="B201" s="32"/>
      <c r="C201" s="45" t="s">
        <v>12</v>
      </c>
      <c r="D201" s="45"/>
      <c r="E201" s="23" t="s">
        <v>91</v>
      </c>
      <c r="F201" s="23"/>
      <c r="G201" s="53" t="s">
        <v>89</v>
      </c>
    </row>
    <row r="202" spans="1:7" ht="12.75">
      <c r="A202" s="48"/>
      <c r="B202" s="32"/>
      <c r="C202" s="37" t="s">
        <v>92</v>
      </c>
      <c r="D202" s="37"/>
      <c r="E202" s="37"/>
      <c r="F202" s="37"/>
      <c r="G202" s="57"/>
    </row>
    <row r="203" spans="1:7" ht="12.75">
      <c r="A203" s="48"/>
      <c r="B203" s="32"/>
      <c r="C203" s="39" t="s">
        <v>33</v>
      </c>
      <c r="D203" s="39"/>
      <c r="E203" s="39"/>
      <c r="F203" s="39"/>
      <c r="G203" s="58"/>
    </row>
    <row r="204" spans="1:7" ht="12.75">
      <c r="A204" s="48"/>
      <c r="B204" s="32"/>
      <c r="C204" s="45" t="s">
        <v>18</v>
      </c>
      <c r="D204" s="45"/>
      <c r="E204" s="23" t="s">
        <v>38</v>
      </c>
      <c r="F204" s="23"/>
      <c r="G204" s="53" t="s">
        <v>58</v>
      </c>
    </row>
    <row r="205" spans="1:7" ht="12.75">
      <c r="A205" s="48"/>
      <c r="B205" s="34"/>
      <c r="C205" s="35" t="s">
        <v>93</v>
      </c>
      <c r="D205" s="35"/>
      <c r="E205" s="35"/>
      <c r="F205" s="35"/>
      <c r="G205" s="55"/>
    </row>
    <row r="206" spans="1:7" ht="12.75" hidden="1">
      <c r="A206" s="48"/>
      <c r="B206" s="38" t="s">
        <v>6</v>
      </c>
      <c r="C206" s="36"/>
      <c r="D206" s="36"/>
      <c r="E206" s="36"/>
      <c r="F206" s="36"/>
      <c r="G206" s="56"/>
    </row>
    <row r="207" spans="1:7" ht="12.75" hidden="1">
      <c r="A207" s="48"/>
      <c r="B207" s="32"/>
      <c r="C207" s="45"/>
      <c r="D207" s="45"/>
      <c r="E207" s="23"/>
      <c r="F207" s="23"/>
      <c r="G207" s="53"/>
    </row>
    <row r="208" spans="1:7" ht="12.75" hidden="1">
      <c r="A208" s="48"/>
      <c r="B208" s="32"/>
      <c r="C208" s="37"/>
      <c r="D208" s="37"/>
      <c r="E208" s="37"/>
      <c r="F208" s="37"/>
      <c r="G208" s="57"/>
    </row>
    <row r="209" spans="1:7" ht="12.75" hidden="1">
      <c r="A209" s="48"/>
      <c r="B209" s="32"/>
      <c r="C209" s="39"/>
      <c r="D209" s="39"/>
      <c r="E209" s="39"/>
      <c r="F209" s="39"/>
      <c r="G209" s="58"/>
    </row>
    <row r="210" spans="1:7" ht="12.75" hidden="1">
      <c r="A210" s="48"/>
      <c r="B210" s="32"/>
      <c r="C210" s="45"/>
      <c r="D210" s="45"/>
      <c r="E210" s="23"/>
      <c r="F210" s="23"/>
      <c r="G210" s="53"/>
    </row>
    <row r="211" spans="1:7" ht="12.75" hidden="1">
      <c r="A211" s="48"/>
      <c r="B211" s="32"/>
      <c r="C211" s="37"/>
      <c r="D211" s="37"/>
      <c r="E211" s="37"/>
      <c r="F211" s="37"/>
      <c r="G211" s="57"/>
    </row>
    <row r="212" spans="1:7" ht="12.75" hidden="1">
      <c r="A212" s="48"/>
      <c r="B212" s="32"/>
      <c r="C212" s="39"/>
      <c r="D212" s="39"/>
      <c r="E212" s="39"/>
      <c r="F212" s="39"/>
      <c r="G212" s="58"/>
    </row>
    <row r="213" spans="1:7" ht="12.75" hidden="1">
      <c r="A213" s="48"/>
      <c r="B213" s="32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3</v>
      </c>
      <c r="B215" s="38"/>
      <c r="C215" s="36" t="s">
        <v>94</v>
      </c>
      <c r="D215" s="36"/>
      <c r="E215" s="36"/>
      <c r="F215" s="36"/>
      <c r="G215" s="56"/>
    </row>
    <row r="216" spans="1:7" ht="12.75">
      <c r="A216" s="48"/>
      <c r="B216" s="32"/>
      <c r="C216" s="45" t="s">
        <v>12</v>
      </c>
      <c r="D216" s="45"/>
      <c r="E216" s="23" t="s">
        <v>95</v>
      </c>
      <c r="F216" s="23"/>
      <c r="G216" s="53" t="s">
        <v>96</v>
      </c>
    </row>
    <row r="217" spans="1:7" ht="12.75">
      <c r="A217" s="48"/>
      <c r="B217" s="32"/>
      <c r="C217" s="37" t="s">
        <v>97</v>
      </c>
      <c r="D217" s="37"/>
      <c r="E217" s="37"/>
      <c r="F217" s="37"/>
      <c r="G217" s="57"/>
    </row>
    <row r="218" spans="1:7" ht="12.75">
      <c r="A218" s="48"/>
      <c r="B218" s="32"/>
      <c r="C218" s="39" t="s">
        <v>94</v>
      </c>
      <c r="D218" s="39"/>
      <c r="E218" s="39"/>
      <c r="F218" s="39"/>
      <c r="G218" s="58"/>
    </row>
    <row r="219" spans="1:7" ht="12.75">
      <c r="A219" s="48"/>
      <c r="B219" s="32"/>
      <c r="C219" s="45" t="s">
        <v>12</v>
      </c>
      <c r="D219" s="45"/>
      <c r="E219" s="23" t="s">
        <v>95</v>
      </c>
      <c r="F219" s="23"/>
      <c r="G219" s="53" t="s">
        <v>96</v>
      </c>
    </row>
    <row r="220" spans="1:7" ht="12.75">
      <c r="A220" s="48"/>
      <c r="B220" s="32"/>
      <c r="C220" s="37" t="s">
        <v>99</v>
      </c>
      <c r="D220" s="37"/>
      <c r="E220" s="37"/>
      <c r="F220" s="37"/>
      <c r="G220" s="57"/>
    </row>
    <row r="221" spans="1:7" ht="12.75">
      <c r="A221" s="48"/>
      <c r="B221" s="32"/>
      <c r="C221" s="39" t="s">
        <v>100</v>
      </c>
      <c r="D221" s="39"/>
      <c r="E221" s="39"/>
      <c r="F221" s="39"/>
      <c r="G221" s="58"/>
    </row>
    <row r="222" spans="1:7" ht="12.75">
      <c r="A222" s="48"/>
      <c r="B222" s="32"/>
      <c r="C222" s="45" t="s">
        <v>12</v>
      </c>
      <c r="D222" s="45"/>
      <c r="E222" s="23" t="s">
        <v>101</v>
      </c>
      <c r="F222" s="23"/>
      <c r="G222" s="53" t="s">
        <v>96</v>
      </c>
    </row>
    <row r="223" spans="1:7" ht="12.75">
      <c r="A223" s="48"/>
      <c r="B223" s="32"/>
      <c r="C223" s="37" t="s">
        <v>102</v>
      </c>
      <c r="D223" s="37"/>
      <c r="E223" s="37"/>
      <c r="F223" s="37"/>
      <c r="G223" s="57"/>
    </row>
    <row r="224" spans="1:7" ht="12.75">
      <c r="A224" s="48"/>
      <c r="B224" s="32"/>
      <c r="C224" s="39" t="s">
        <v>104</v>
      </c>
      <c r="D224" s="39"/>
      <c r="E224" s="39"/>
      <c r="F224" s="39"/>
      <c r="G224" s="58"/>
    </row>
    <row r="225" spans="1:7" ht="12.75">
      <c r="A225" s="48"/>
      <c r="B225" s="32"/>
      <c r="C225" s="45" t="s">
        <v>12</v>
      </c>
      <c r="D225" s="45"/>
      <c r="E225" s="23" t="s">
        <v>105</v>
      </c>
      <c r="F225" s="23"/>
      <c r="G225" s="53" t="s">
        <v>96</v>
      </c>
    </row>
    <row r="226" spans="1:7" ht="12.75">
      <c r="A226" s="48"/>
      <c r="B226" s="32"/>
      <c r="C226" s="37" t="s">
        <v>106</v>
      </c>
      <c r="D226" s="37"/>
      <c r="E226" s="37"/>
      <c r="F226" s="37"/>
      <c r="G226" s="57"/>
    </row>
    <row r="227" spans="1:7" ht="12.75">
      <c r="A227" s="48"/>
      <c r="B227" s="32"/>
      <c r="C227" s="39" t="s">
        <v>104</v>
      </c>
      <c r="D227" s="39"/>
      <c r="E227" s="39"/>
      <c r="F227" s="39"/>
      <c r="G227" s="58"/>
    </row>
    <row r="228" spans="1:7" ht="12.75">
      <c r="A228" s="48"/>
      <c r="B228" s="32"/>
      <c r="C228" s="45" t="s">
        <v>12</v>
      </c>
      <c r="D228" s="45"/>
      <c r="E228" s="23" t="s">
        <v>105</v>
      </c>
      <c r="F228" s="23"/>
      <c r="G228" s="53" t="s">
        <v>96</v>
      </c>
    </row>
    <row r="229" spans="1:7" ht="12.75">
      <c r="A229" s="48"/>
      <c r="B229" s="34"/>
      <c r="C229" s="35" t="s">
        <v>108</v>
      </c>
      <c r="D229" s="35"/>
      <c r="E229" s="35"/>
      <c r="F229" s="35"/>
      <c r="G229" s="55"/>
    </row>
    <row r="230" spans="1:7" ht="12.75" hidden="1">
      <c r="A230" s="48"/>
      <c r="B230" s="38" t="s">
        <v>6</v>
      </c>
      <c r="C230" s="36"/>
      <c r="D230" s="36"/>
      <c r="E230" s="36"/>
      <c r="F230" s="36"/>
      <c r="G230" s="56"/>
    </row>
    <row r="231" spans="1:7" ht="12.75" hidden="1">
      <c r="A231" s="48"/>
      <c r="B231" s="32"/>
      <c r="C231" s="45"/>
      <c r="D231" s="45"/>
      <c r="E231" s="23"/>
      <c r="F231" s="23"/>
      <c r="G231" s="53"/>
    </row>
    <row r="232" spans="1:7" ht="12.75" hidden="1">
      <c r="A232" s="48"/>
      <c r="B232" s="32"/>
      <c r="C232" s="37"/>
      <c r="D232" s="37"/>
      <c r="E232" s="37"/>
      <c r="F232" s="37"/>
      <c r="G232" s="57"/>
    </row>
    <row r="233" spans="1:7" ht="12.75" hidden="1">
      <c r="A233" s="48"/>
      <c r="B233" s="32"/>
      <c r="C233" s="39"/>
      <c r="D233" s="39"/>
      <c r="E233" s="39"/>
      <c r="F233" s="39"/>
      <c r="G233" s="58"/>
    </row>
    <row r="234" spans="1:7" ht="12.75" hidden="1">
      <c r="A234" s="48"/>
      <c r="B234" s="32"/>
      <c r="C234" s="45"/>
      <c r="D234" s="45"/>
      <c r="E234" s="23"/>
      <c r="F234" s="23"/>
      <c r="G234" s="53"/>
    </row>
    <row r="235" spans="1:7" ht="12.75" hidden="1">
      <c r="A235" s="48"/>
      <c r="B235" s="32"/>
      <c r="C235" s="37"/>
      <c r="D235" s="37"/>
      <c r="E235" s="37"/>
      <c r="F235" s="37"/>
      <c r="G235" s="57"/>
    </row>
    <row r="236" spans="1:7" ht="12.75" hidden="1">
      <c r="A236" s="48"/>
      <c r="B236" s="32"/>
      <c r="C236" s="39"/>
      <c r="D236" s="39"/>
      <c r="E236" s="39"/>
      <c r="F236" s="39"/>
      <c r="G236" s="58"/>
    </row>
    <row r="237" spans="1:7" ht="12.75" hidden="1">
      <c r="A237" s="48"/>
      <c r="B237" s="32"/>
      <c r="C237" s="45"/>
      <c r="D237" s="45"/>
      <c r="E237" s="23"/>
      <c r="F237" s="23"/>
      <c r="G237" s="53"/>
    </row>
    <row r="238" spans="1:7" ht="12.75" hidden="1">
      <c r="A238" s="48"/>
      <c r="B238" s="32"/>
      <c r="C238" s="37"/>
      <c r="D238" s="37"/>
      <c r="E238" s="37"/>
      <c r="F238" s="37"/>
      <c r="G238" s="57"/>
    </row>
    <row r="239" spans="1:7" ht="12.75" hidden="1">
      <c r="A239" s="48"/>
      <c r="B239" s="32"/>
      <c r="C239" s="39"/>
      <c r="D239" s="39"/>
      <c r="E239" s="39"/>
      <c r="F239" s="39"/>
      <c r="G239" s="58"/>
    </row>
    <row r="240" spans="1:7" ht="12.75" hidden="1">
      <c r="A240" s="48"/>
      <c r="B240" s="32"/>
      <c r="C240" s="45"/>
      <c r="D240" s="45"/>
      <c r="E240" s="23"/>
      <c r="F240" s="23"/>
      <c r="G240" s="53"/>
    </row>
    <row r="241" spans="1:7" ht="12.75" hidden="1">
      <c r="A241" s="48"/>
      <c r="B241" s="32"/>
      <c r="C241" s="37"/>
      <c r="D241" s="37"/>
      <c r="E241" s="37"/>
      <c r="F241" s="37"/>
      <c r="G241" s="57"/>
    </row>
    <row r="242" spans="1:7" ht="12.75" hidden="1">
      <c r="A242" s="48"/>
      <c r="B242" s="32"/>
      <c r="C242" s="39"/>
      <c r="D242" s="39"/>
      <c r="E242" s="39"/>
      <c r="F242" s="39"/>
      <c r="G242" s="58"/>
    </row>
    <row r="243" spans="1:7" ht="12.75" hidden="1">
      <c r="A243" s="48"/>
      <c r="B243" s="32"/>
      <c r="C243" s="45"/>
      <c r="D243" s="45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5"/>
    </row>
    <row r="245" spans="1:7" ht="12.75">
      <c r="A245" s="50">
        <v>4</v>
      </c>
      <c r="B245" s="38"/>
      <c r="C245" s="36" t="s">
        <v>104</v>
      </c>
      <c r="D245" s="36"/>
      <c r="E245" s="36"/>
      <c r="F245" s="36"/>
      <c r="G245" s="56"/>
    </row>
    <row r="246" spans="1:7" ht="12.75">
      <c r="A246" s="48"/>
      <c r="B246" s="32"/>
      <c r="C246" s="45" t="s">
        <v>12</v>
      </c>
      <c r="D246" s="45"/>
      <c r="E246" s="23" t="s">
        <v>105</v>
      </c>
      <c r="F246" s="23"/>
      <c r="G246" s="53" t="s">
        <v>96</v>
      </c>
    </row>
    <row r="247" spans="1:7" ht="12.75">
      <c r="A247" s="48"/>
      <c r="B247" s="32"/>
      <c r="C247" s="37" t="s">
        <v>109</v>
      </c>
      <c r="D247" s="37"/>
      <c r="E247" s="37"/>
      <c r="F247" s="37"/>
      <c r="G247" s="57"/>
    </row>
    <row r="248" spans="1:7" ht="12.75">
      <c r="A248" s="48"/>
      <c r="B248" s="32"/>
      <c r="C248" s="39" t="s">
        <v>104</v>
      </c>
      <c r="D248" s="39"/>
      <c r="E248" s="39"/>
      <c r="F248" s="39"/>
      <c r="G248" s="58"/>
    </row>
    <row r="249" spans="1:7" ht="12.75">
      <c r="A249" s="48"/>
      <c r="B249" s="32"/>
      <c r="C249" s="45" t="s">
        <v>18</v>
      </c>
      <c r="D249" s="45"/>
      <c r="E249" s="23" t="s">
        <v>105</v>
      </c>
      <c r="F249" s="23"/>
      <c r="G249" s="53" t="s">
        <v>110</v>
      </c>
    </row>
    <row r="250" spans="1:7" ht="12.75">
      <c r="A250" s="48"/>
      <c r="B250" s="34"/>
      <c r="C250" s="35" t="s">
        <v>111</v>
      </c>
      <c r="D250" s="35"/>
      <c r="E250" s="35"/>
      <c r="F250" s="35"/>
      <c r="G250" s="55"/>
    </row>
    <row r="251" spans="1:7" ht="12.75" hidden="1">
      <c r="A251" s="48"/>
      <c r="B251" s="38" t="s">
        <v>6</v>
      </c>
      <c r="C251" s="36"/>
      <c r="D251" s="36"/>
      <c r="E251" s="36"/>
      <c r="F251" s="36"/>
      <c r="G251" s="56"/>
    </row>
    <row r="252" spans="1:7" ht="12.75" hidden="1">
      <c r="A252" s="48"/>
      <c r="B252" s="32"/>
      <c r="C252" s="45"/>
      <c r="D252" s="45"/>
      <c r="E252" s="23"/>
      <c r="F252" s="23"/>
      <c r="G252" s="53"/>
    </row>
    <row r="253" spans="1:7" ht="12.75" hidden="1">
      <c r="A253" s="48"/>
      <c r="B253" s="32"/>
      <c r="C253" s="37"/>
      <c r="D253" s="37"/>
      <c r="E253" s="37"/>
      <c r="F253" s="37"/>
      <c r="G253" s="57"/>
    </row>
    <row r="254" spans="1:7" ht="12.75" hidden="1">
      <c r="A254" s="48"/>
      <c r="B254" s="32"/>
      <c r="C254" s="39"/>
      <c r="D254" s="39"/>
      <c r="E254" s="39"/>
      <c r="F254" s="39"/>
      <c r="G254" s="58"/>
    </row>
    <row r="255" spans="1:7" ht="12.75" hidden="1">
      <c r="A255" s="48"/>
      <c r="B255" s="32"/>
      <c r="C255" s="45"/>
      <c r="D255" s="45"/>
      <c r="E255" s="23"/>
      <c r="F255" s="23"/>
      <c r="G255" s="53"/>
    </row>
    <row r="256" spans="1:7" ht="12.75" hidden="1">
      <c r="A256" s="49"/>
      <c r="B256" s="34"/>
      <c r="C256" s="35"/>
      <c r="D256" s="35"/>
      <c r="E256" s="35"/>
      <c r="F256" s="35"/>
      <c r="G256" s="55"/>
    </row>
    <row r="257" spans="1:7" ht="12.75">
      <c r="A257" s="50">
        <v>5</v>
      </c>
      <c r="B257" s="38"/>
      <c r="C257" s="36" t="s">
        <v>77</v>
      </c>
      <c r="D257" s="36"/>
      <c r="E257" s="36"/>
      <c r="F257" s="36"/>
      <c r="G257" s="56"/>
    </row>
    <row r="258" spans="1:7" ht="12.75">
      <c r="A258" s="48"/>
      <c r="B258" s="32"/>
      <c r="C258" s="45" t="s">
        <v>12</v>
      </c>
      <c r="D258" s="45"/>
      <c r="E258" s="23" t="s">
        <v>78</v>
      </c>
      <c r="F258" s="23"/>
      <c r="G258" s="53" t="s">
        <v>70</v>
      </c>
    </row>
    <row r="259" spans="1:7" ht="12.75">
      <c r="A259" s="48"/>
      <c r="B259" s="34"/>
      <c r="C259" s="35" t="s">
        <v>113</v>
      </c>
      <c r="D259" s="35"/>
      <c r="E259" s="35"/>
      <c r="F259" s="35"/>
      <c r="G259" s="55"/>
    </row>
    <row r="260" spans="1:7" ht="12.75" hidden="1">
      <c r="A260" s="48"/>
      <c r="B260" s="38" t="s">
        <v>6</v>
      </c>
      <c r="C260" s="36"/>
      <c r="D260" s="36"/>
      <c r="E260" s="36"/>
      <c r="F260" s="36"/>
      <c r="G260" s="56"/>
    </row>
    <row r="261" spans="1:7" ht="12.75" hidden="1">
      <c r="A261" s="48"/>
      <c r="B261" s="32"/>
      <c r="C261" s="45"/>
      <c r="D261" s="45"/>
      <c r="E261" s="23"/>
      <c r="F261" s="23"/>
      <c r="G261" s="53"/>
    </row>
    <row r="262" spans="1:7" ht="12.75" hidden="1">
      <c r="A262" s="49"/>
      <c r="B262" s="34"/>
      <c r="C262" s="35"/>
      <c r="D262" s="35"/>
      <c r="E262" s="35"/>
      <c r="F262" s="35"/>
      <c r="G262" s="55"/>
    </row>
    <row r="263" spans="1:7" ht="12.75">
      <c r="A263" s="50">
        <v>6</v>
      </c>
      <c r="B263" s="38"/>
      <c r="C263" s="36" t="s">
        <v>77</v>
      </c>
      <c r="D263" s="36"/>
      <c r="E263" s="36"/>
      <c r="F263" s="36"/>
      <c r="G263" s="56"/>
    </row>
    <row r="264" spans="1:7" ht="12.75">
      <c r="A264" s="48"/>
      <c r="B264" s="32"/>
      <c r="C264" s="45" t="s">
        <v>18</v>
      </c>
      <c r="D264" s="45"/>
      <c r="E264" s="23" t="s">
        <v>78</v>
      </c>
      <c r="F264" s="23"/>
      <c r="G264" s="53" t="s">
        <v>70</v>
      </c>
    </row>
    <row r="265" spans="1:7" ht="12.75">
      <c r="A265" s="48"/>
      <c r="B265" s="34"/>
      <c r="C265" s="35" t="s">
        <v>113</v>
      </c>
      <c r="D265" s="35"/>
      <c r="E265" s="35"/>
      <c r="F265" s="35"/>
      <c r="G265" s="55"/>
    </row>
    <row r="266" spans="1:7" ht="12.75" hidden="1">
      <c r="A266" s="48"/>
      <c r="B266" s="38" t="s">
        <v>6</v>
      </c>
      <c r="C266" s="36"/>
      <c r="D266" s="36"/>
      <c r="E266" s="36"/>
      <c r="F266" s="36"/>
      <c r="G266" s="56"/>
    </row>
    <row r="267" spans="1:7" ht="12.75" hidden="1">
      <c r="A267" s="48"/>
      <c r="B267" s="32"/>
      <c r="C267" s="45"/>
      <c r="D267" s="45"/>
      <c r="E267" s="23"/>
      <c r="F267" s="23"/>
      <c r="G267" s="53"/>
    </row>
    <row r="268" spans="1:7" ht="12.75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7</v>
      </c>
      <c r="B269" s="38"/>
      <c r="C269" s="23"/>
      <c r="D269" s="23"/>
      <c r="E269" s="23"/>
      <c r="F269" s="23"/>
      <c r="G269" s="53"/>
    </row>
    <row r="270" spans="1:7" ht="12.75" hidden="1">
      <c r="A270" s="48"/>
      <c r="B270" s="32"/>
      <c r="C270" s="23"/>
      <c r="D270" s="23"/>
      <c r="E270" s="23"/>
      <c r="F270" s="23"/>
      <c r="G270" s="53"/>
    </row>
    <row r="271" spans="1:7" ht="12.75">
      <c r="A271" s="48"/>
      <c r="B271" s="33"/>
      <c r="C271" s="30"/>
      <c r="D271" s="30"/>
      <c r="E271" s="30"/>
      <c r="F271" s="30"/>
      <c r="G271" s="54"/>
    </row>
    <row r="272" spans="1:7" ht="12.75" hidden="1">
      <c r="A272" s="48"/>
      <c r="B272" s="31" t="s">
        <v>6</v>
      </c>
      <c r="C272" s="23"/>
      <c r="D272" s="23"/>
      <c r="E272" s="23"/>
      <c r="F272" s="23"/>
      <c r="G272" s="53"/>
    </row>
    <row r="273" spans="1:7" ht="12.75" hidden="1">
      <c r="A273" s="48"/>
      <c r="B273" s="32"/>
      <c r="C273" s="23"/>
      <c r="D273" s="23"/>
      <c r="E273" s="23"/>
      <c r="F273" s="23"/>
      <c r="G273" s="53"/>
    </row>
    <row r="274" spans="1:7" ht="12.75" hidden="1">
      <c r="A274" s="49"/>
      <c r="B274" s="34"/>
      <c r="C274" s="35"/>
      <c r="D274" s="35"/>
      <c r="E274" s="35"/>
      <c r="F274" s="35"/>
      <c r="G274" s="55"/>
    </row>
    <row r="275" spans="1:7" ht="12.75">
      <c r="A275" s="51"/>
      <c r="B275" s="40"/>
      <c r="C275" s="40"/>
      <c r="D275" s="40"/>
      <c r="E275" s="41" t="s">
        <v>116</v>
      </c>
      <c r="F275" s="40"/>
      <c r="G275" s="59"/>
    </row>
    <row r="276" spans="1:7" ht="12.75">
      <c r="A276" s="47">
        <v>1</v>
      </c>
      <c r="B276" s="31"/>
      <c r="C276" s="42" t="s">
        <v>94</v>
      </c>
      <c r="D276" s="42"/>
      <c r="E276" s="42"/>
      <c r="F276" s="42"/>
      <c r="G276" s="60"/>
    </row>
    <row r="277" spans="1:7" ht="12.75">
      <c r="A277" s="48"/>
      <c r="B277" s="32"/>
      <c r="C277" s="45" t="s">
        <v>12</v>
      </c>
      <c r="D277" s="45"/>
      <c r="E277" s="23" t="s">
        <v>95</v>
      </c>
      <c r="F277" s="23"/>
      <c r="G277" s="53" t="s">
        <v>117</v>
      </c>
    </row>
    <row r="278" spans="1:7" ht="12.75">
      <c r="A278" s="48"/>
      <c r="B278" s="32"/>
      <c r="C278" s="37" t="s">
        <v>118</v>
      </c>
      <c r="D278" s="37"/>
      <c r="E278" s="37"/>
      <c r="F278" s="37"/>
      <c r="G278" s="57"/>
    </row>
    <row r="279" spans="1:7" ht="12.75">
      <c r="A279" s="48"/>
      <c r="B279" s="32"/>
      <c r="C279" s="39" t="s">
        <v>100</v>
      </c>
      <c r="D279" s="39"/>
      <c r="E279" s="39"/>
      <c r="F279" s="39"/>
      <c r="G279" s="58"/>
    </row>
    <row r="280" spans="1:7" ht="12.75">
      <c r="A280" s="48"/>
      <c r="B280" s="32"/>
      <c r="C280" s="45" t="s">
        <v>12</v>
      </c>
      <c r="D280" s="45"/>
      <c r="E280" s="23" t="s">
        <v>101</v>
      </c>
      <c r="F280" s="23"/>
      <c r="G280" s="53" t="s">
        <v>120</v>
      </c>
    </row>
    <row r="281" spans="1:7" ht="12.75">
      <c r="A281" s="48"/>
      <c r="B281" s="34"/>
      <c r="C281" s="35" t="s">
        <v>121</v>
      </c>
      <c r="D281" s="35"/>
      <c r="E281" s="35"/>
      <c r="F281" s="35"/>
      <c r="G281" s="55"/>
    </row>
    <row r="282" spans="1:7" ht="12.75" hidden="1">
      <c r="A282" s="48"/>
      <c r="B282" s="38" t="s">
        <v>6</v>
      </c>
      <c r="C282" s="36"/>
      <c r="D282" s="36"/>
      <c r="E282" s="36"/>
      <c r="F282" s="36"/>
      <c r="G282" s="56"/>
    </row>
    <row r="283" spans="1:7" ht="12.75" hidden="1">
      <c r="A283" s="48"/>
      <c r="B283" s="32"/>
      <c r="C283" s="45"/>
      <c r="D283" s="45"/>
      <c r="E283" s="23"/>
      <c r="F283" s="23"/>
      <c r="G283" s="53"/>
    </row>
    <row r="284" spans="1:7" ht="12.75" hidden="1">
      <c r="A284" s="48"/>
      <c r="B284" s="32"/>
      <c r="C284" s="37"/>
      <c r="D284" s="37"/>
      <c r="E284" s="37"/>
      <c r="F284" s="37"/>
      <c r="G284" s="57"/>
    </row>
    <row r="285" spans="1:7" ht="12.75" hidden="1">
      <c r="A285" s="48"/>
      <c r="B285" s="32"/>
      <c r="C285" s="39"/>
      <c r="D285" s="39"/>
      <c r="E285" s="39"/>
      <c r="F285" s="39"/>
      <c r="G285" s="58"/>
    </row>
    <row r="286" spans="1:7" ht="12.75" hidden="1">
      <c r="A286" s="48"/>
      <c r="B286" s="32"/>
      <c r="C286" s="45"/>
      <c r="D286" s="45"/>
      <c r="E286" s="23"/>
      <c r="F286" s="23"/>
      <c r="G286" s="53"/>
    </row>
    <row r="287" spans="1:7" ht="12.75" hidden="1">
      <c r="A287" s="49"/>
      <c r="B287" s="34"/>
      <c r="C287" s="35"/>
      <c r="D287" s="35"/>
      <c r="E287" s="35"/>
      <c r="F287" s="35"/>
      <c r="G287" s="55"/>
    </row>
    <row r="288" spans="1:7" ht="12.75">
      <c r="A288" s="50">
        <v>2</v>
      </c>
      <c r="B288" s="38"/>
      <c r="C288" s="36" t="s">
        <v>100</v>
      </c>
      <c r="D288" s="36"/>
      <c r="E288" s="36"/>
      <c r="F288" s="36"/>
      <c r="G288" s="56"/>
    </row>
    <row r="289" spans="1:7" ht="12.75">
      <c r="A289" s="48"/>
      <c r="B289" s="32"/>
      <c r="C289" s="45" t="s">
        <v>18</v>
      </c>
      <c r="D289" s="45"/>
      <c r="E289" s="23" t="s">
        <v>101</v>
      </c>
      <c r="F289" s="23"/>
      <c r="G289" s="53" t="s">
        <v>120</v>
      </c>
    </row>
    <row r="290" spans="1:7" ht="12.75">
      <c r="A290" s="48"/>
      <c r="B290" s="34"/>
      <c r="C290" s="35" t="s">
        <v>123</v>
      </c>
      <c r="D290" s="35"/>
      <c r="E290" s="35"/>
      <c r="F290" s="35"/>
      <c r="G290" s="55"/>
    </row>
    <row r="291" spans="1:7" ht="12.75" hidden="1">
      <c r="A291" s="48"/>
      <c r="B291" s="38" t="s">
        <v>6</v>
      </c>
      <c r="C291" s="36"/>
      <c r="D291" s="36"/>
      <c r="E291" s="36"/>
      <c r="F291" s="36"/>
      <c r="G291" s="56"/>
    </row>
    <row r="292" spans="1:7" ht="12.75" hidden="1">
      <c r="A292" s="48"/>
      <c r="B292" s="32"/>
      <c r="C292" s="45"/>
      <c r="D292" s="45"/>
      <c r="E292" s="23"/>
      <c r="F292" s="23"/>
      <c r="G292" s="53"/>
    </row>
    <row r="293" spans="1:7" ht="12.75" hidden="1">
      <c r="A293" s="49"/>
      <c r="B293" s="34"/>
      <c r="C293" s="35"/>
      <c r="D293" s="35"/>
      <c r="E293" s="35"/>
      <c r="F293" s="35"/>
      <c r="G293" s="55"/>
    </row>
    <row r="294" spans="1:7" ht="12.75">
      <c r="A294" s="50">
        <v>3</v>
      </c>
      <c r="B294" s="38"/>
      <c r="C294" s="36" t="s">
        <v>94</v>
      </c>
      <c r="D294" s="36"/>
      <c r="E294" s="36"/>
      <c r="F294" s="36"/>
      <c r="G294" s="56"/>
    </row>
    <row r="295" spans="1:7" ht="12.75">
      <c r="A295" s="48"/>
      <c r="B295" s="32"/>
      <c r="C295" s="45" t="s">
        <v>12</v>
      </c>
      <c r="D295" s="45"/>
      <c r="E295" s="23" t="s">
        <v>95</v>
      </c>
      <c r="F295" s="23"/>
      <c r="G295" s="53" t="s">
        <v>70</v>
      </c>
    </row>
    <row r="296" spans="1:7" ht="12.75">
      <c r="A296" s="48"/>
      <c r="B296" s="32"/>
      <c r="C296" s="37" t="s">
        <v>125</v>
      </c>
      <c r="D296" s="37"/>
      <c r="E296" s="37"/>
      <c r="F296" s="37"/>
      <c r="G296" s="57"/>
    </row>
    <row r="297" spans="1:7" ht="12.75">
      <c r="A297" s="48"/>
      <c r="B297" s="32"/>
      <c r="C297" s="39" t="s">
        <v>54</v>
      </c>
      <c r="D297" s="39"/>
      <c r="E297" s="39"/>
      <c r="F297" s="39"/>
      <c r="G297" s="58"/>
    </row>
    <row r="298" spans="1:7" ht="12.75">
      <c r="A298" s="48"/>
      <c r="B298" s="32"/>
      <c r="C298" s="45" t="s">
        <v>12</v>
      </c>
      <c r="D298" s="45"/>
      <c r="E298" s="23" t="s">
        <v>55</v>
      </c>
      <c r="F298" s="23"/>
      <c r="G298" s="53" t="s">
        <v>50</v>
      </c>
    </row>
    <row r="299" spans="1:7" ht="12.75">
      <c r="A299" s="48"/>
      <c r="B299" s="34"/>
      <c r="C299" s="35" t="s">
        <v>127</v>
      </c>
      <c r="D299" s="35"/>
      <c r="E299" s="35"/>
      <c r="F299" s="35"/>
      <c r="G299" s="55"/>
    </row>
    <row r="300" spans="1:7" ht="12.75" hidden="1">
      <c r="A300" s="48"/>
      <c r="B300" s="38" t="s">
        <v>6</v>
      </c>
      <c r="C300" s="36"/>
      <c r="D300" s="36"/>
      <c r="E300" s="36"/>
      <c r="F300" s="36"/>
      <c r="G300" s="56"/>
    </row>
    <row r="301" spans="1:7" ht="12.75" hidden="1">
      <c r="A301" s="48"/>
      <c r="B301" s="32"/>
      <c r="C301" s="45"/>
      <c r="D301" s="45"/>
      <c r="E301" s="23"/>
      <c r="F301" s="23"/>
      <c r="G301" s="53"/>
    </row>
    <row r="302" spans="1:7" ht="12.75" hidden="1">
      <c r="A302" s="48"/>
      <c r="B302" s="32"/>
      <c r="C302" s="37"/>
      <c r="D302" s="37"/>
      <c r="E302" s="37"/>
      <c r="F302" s="37"/>
      <c r="G302" s="57"/>
    </row>
    <row r="303" spans="1:7" ht="12.75" hidden="1">
      <c r="A303" s="48"/>
      <c r="B303" s="32"/>
      <c r="C303" s="39"/>
      <c r="D303" s="39"/>
      <c r="E303" s="39"/>
      <c r="F303" s="39"/>
      <c r="G303" s="58"/>
    </row>
    <row r="304" spans="1:7" ht="12.75" hidden="1">
      <c r="A304" s="48"/>
      <c r="B304" s="32"/>
      <c r="C304" s="45"/>
      <c r="D304" s="45"/>
      <c r="E304" s="23"/>
      <c r="F304" s="23"/>
      <c r="G304" s="53"/>
    </row>
    <row r="305" spans="1:7" ht="12.75" hidden="1">
      <c r="A305" s="49"/>
      <c r="B305" s="34"/>
      <c r="C305" s="35"/>
      <c r="D305" s="35"/>
      <c r="E305" s="35"/>
      <c r="F305" s="35"/>
      <c r="G305" s="55"/>
    </row>
    <row r="306" spans="1:7" ht="12.75">
      <c r="A306" s="50">
        <v>4</v>
      </c>
      <c r="B306" s="38"/>
      <c r="C306" s="36" t="s">
        <v>54</v>
      </c>
      <c r="D306" s="36"/>
      <c r="E306" s="36"/>
      <c r="F306" s="36"/>
      <c r="G306" s="56"/>
    </row>
    <row r="307" spans="1:7" ht="12.75">
      <c r="A307" s="48"/>
      <c r="B307" s="32"/>
      <c r="C307" s="45" t="s">
        <v>18</v>
      </c>
      <c r="D307" s="45"/>
      <c r="E307" s="23" t="s">
        <v>55</v>
      </c>
      <c r="F307" s="23"/>
      <c r="G307" s="53" t="s">
        <v>50</v>
      </c>
    </row>
    <row r="308" spans="1:7" ht="12.75">
      <c r="A308" s="48"/>
      <c r="B308" s="34"/>
      <c r="C308" s="35" t="s">
        <v>128</v>
      </c>
      <c r="D308" s="35"/>
      <c r="E308" s="35"/>
      <c r="F308" s="35"/>
      <c r="G308" s="55"/>
    </row>
    <row r="309" spans="1:7" ht="12.75" hidden="1">
      <c r="A309" s="48"/>
      <c r="B309" s="38" t="s">
        <v>6</v>
      </c>
      <c r="C309" s="36"/>
      <c r="D309" s="36"/>
      <c r="E309" s="36"/>
      <c r="F309" s="36"/>
      <c r="G309" s="56"/>
    </row>
    <row r="310" spans="1:7" ht="12.75" hidden="1">
      <c r="A310" s="48"/>
      <c r="B310" s="32"/>
      <c r="C310" s="45"/>
      <c r="D310" s="45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5"/>
    </row>
    <row r="312" spans="1:7" ht="12.75">
      <c r="A312" s="50">
        <v>5</v>
      </c>
      <c r="B312" s="38"/>
      <c r="C312" s="36" t="s">
        <v>41</v>
      </c>
      <c r="D312" s="36"/>
      <c r="E312" s="36"/>
      <c r="F312" s="36"/>
      <c r="G312" s="56"/>
    </row>
    <row r="313" spans="1:7" ht="12.75">
      <c r="A313" s="48"/>
      <c r="B313" s="32"/>
      <c r="C313" s="45" t="s">
        <v>18</v>
      </c>
      <c r="D313" s="45"/>
      <c r="E313" s="23" t="s">
        <v>42</v>
      </c>
      <c r="F313" s="23"/>
      <c r="G313" s="53" t="s">
        <v>43</v>
      </c>
    </row>
    <row r="314" spans="1:7" ht="12.75">
      <c r="A314" s="48"/>
      <c r="B314" s="34"/>
      <c r="C314" s="35" t="s">
        <v>130</v>
      </c>
      <c r="D314" s="35"/>
      <c r="E314" s="35"/>
      <c r="F314" s="35"/>
      <c r="G314" s="55"/>
    </row>
    <row r="315" spans="1:7" ht="12.75" hidden="1">
      <c r="A315" s="48"/>
      <c r="B315" s="38" t="s">
        <v>6</v>
      </c>
      <c r="C315" s="36"/>
      <c r="D315" s="36"/>
      <c r="E315" s="36"/>
      <c r="F315" s="36"/>
      <c r="G315" s="56"/>
    </row>
    <row r="316" spans="1:7" ht="12.75" hidden="1">
      <c r="A316" s="48"/>
      <c r="B316" s="32"/>
      <c r="C316" s="45"/>
      <c r="D316" s="45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5"/>
    </row>
    <row r="318" spans="1:7" ht="12.75">
      <c r="A318" s="50">
        <v>6</v>
      </c>
      <c r="B318" s="38"/>
      <c r="C318" s="23"/>
      <c r="D318" s="23"/>
      <c r="E318" s="23"/>
      <c r="F318" s="23"/>
      <c r="G318" s="53"/>
    </row>
    <row r="319" spans="1:7" ht="12.75" hidden="1">
      <c r="A319" s="48"/>
      <c r="B319" s="32"/>
      <c r="C319" s="23"/>
      <c r="D319" s="23"/>
      <c r="E319" s="23"/>
      <c r="F319" s="23"/>
      <c r="G319" s="53"/>
    </row>
    <row r="320" spans="1:7" ht="12.75">
      <c r="A320" s="48"/>
      <c r="B320" s="33"/>
      <c r="C320" s="30"/>
      <c r="D320" s="30"/>
      <c r="E320" s="30"/>
      <c r="F320" s="30"/>
      <c r="G320" s="54"/>
    </row>
    <row r="321" spans="1:7" ht="12.75" hidden="1">
      <c r="A321" s="48"/>
      <c r="B321" s="31" t="s">
        <v>6</v>
      </c>
      <c r="C321" s="23"/>
      <c r="D321" s="23"/>
      <c r="E321" s="23"/>
      <c r="F321" s="23"/>
      <c r="G321" s="53"/>
    </row>
    <row r="322" spans="1:7" ht="12.75" hidden="1">
      <c r="A322" s="48"/>
      <c r="B322" s="32"/>
      <c r="C322" s="23"/>
      <c r="D322" s="23"/>
      <c r="E322" s="23"/>
      <c r="F322" s="23"/>
      <c r="G322" s="53"/>
    </row>
    <row r="323" spans="1:7" ht="12.75" hidden="1">
      <c r="A323" s="49"/>
      <c r="B323" s="34"/>
      <c r="C323" s="35"/>
      <c r="D323" s="35"/>
      <c r="E323" s="35"/>
      <c r="F323" s="35"/>
      <c r="G323" s="55"/>
    </row>
    <row r="324" spans="1:7" ht="12.75">
      <c r="A324" s="50">
        <v>7</v>
      </c>
      <c r="B324" s="38"/>
      <c r="C324" s="23"/>
      <c r="D324" s="23"/>
      <c r="E324" s="23"/>
      <c r="F324" s="23"/>
      <c r="G324" s="53"/>
    </row>
    <row r="325" spans="1:7" ht="12.75" hidden="1">
      <c r="A325" s="48"/>
      <c r="B325" s="32"/>
      <c r="C325" s="23"/>
      <c r="D325" s="23"/>
      <c r="E325" s="23"/>
      <c r="F325" s="23"/>
      <c r="G325" s="53"/>
    </row>
    <row r="326" spans="1:7" ht="12.75">
      <c r="A326" s="48"/>
      <c r="B326" s="33"/>
      <c r="C326" s="30"/>
      <c r="D326" s="30"/>
      <c r="E326" s="30"/>
      <c r="F326" s="30"/>
      <c r="G326" s="54"/>
    </row>
    <row r="327" spans="1:7" ht="12.75" hidden="1">
      <c r="A327" s="48"/>
      <c r="B327" s="31" t="s">
        <v>6</v>
      </c>
      <c r="C327" s="23"/>
      <c r="D327" s="23"/>
      <c r="E327" s="23"/>
      <c r="F327" s="23"/>
      <c r="G327" s="53"/>
    </row>
    <row r="328" spans="1:7" ht="12.75" hidden="1">
      <c r="A328" s="48"/>
      <c r="B328" s="32"/>
      <c r="C328" s="23"/>
      <c r="D328" s="23"/>
      <c r="E328" s="23"/>
      <c r="F328" s="23"/>
      <c r="G328" s="53"/>
    </row>
    <row r="329" spans="1:7" ht="12.75" hidden="1">
      <c r="A329" s="49"/>
      <c r="B329" s="34"/>
      <c r="C329" s="35"/>
      <c r="D329" s="35"/>
      <c r="E329" s="35"/>
      <c r="F329" s="35"/>
      <c r="G329" s="55"/>
    </row>
    <row r="330" spans="1:7" ht="12.75">
      <c r="A330" s="51"/>
      <c r="B330" s="40"/>
      <c r="C330" s="40"/>
      <c r="D330" s="40"/>
      <c r="E330" s="41" t="s">
        <v>131</v>
      </c>
      <c r="F330" s="40"/>
      <c r="G330" s="59"/>
    </row>
    <row r="331" spans="1:7" ht="12.75">
      <c r="A331" s="47">
        <v>1</v>
      </c>
      <c r="B331" s="31"/>
      <c r="C331" s="23"/>
      <c r="D331" s="23"/>
      <c r="E331" s="23"/>
      <c r="F331" s="23"/>
      <c r="G331" s="53"/>
    </row>
    <row r="332" spans="1:7" ht="12.75" hidden="1">
      <c r="A332" s="48"/>
      <c r="B332" s="32"/>
      <c r="C332" s="23"/>
      <c r="D332" s="23"/>
      <c r="E332" s="23"/>
      <c r="F332" s="23"/>
      <c r="G332" s="53"/>
    </row>
    <row r="333" spans="1:7" ht="12.75">
      <c r="A333" s="48"/>
      <c r="B333" s="33"/>
      <c r="C333" s="30"/>
      <c r="D333" s="30"/>
      <c r="E333" s="30"/>
      <c r="F333" s="30"/>
      <c r="G333" s="54"/>
    </row>
    <row r="334" spans="1:7" ht="12.75" hidden="1">
      <c r="A334" s="48"/>
      <c r="B334" s="31" t="s">
        <v>6</v>
      </c>
      <c r="C334" s="23"/>
      <c r="D334" s="23"/>
      <c r="E334" s="23"/>
      <c r="F334" s="23"/>
      <c r="G334" s="53"/>
    </row>
    <row r="335" spans="1:7" ht="12.75" hidden="1">
      <c r="A335" s="48"/>
      <c r="B335" s="32"/>
      <c r="C335" s="23"/>
      <c r="D335" s="23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5"/>
    </row>
    <row r="337" spans="1:7" ht="12.75">
      <c r="A337" s="50">
        <v>2</v>
      </c>
      <c r="B337" s="38" t="s">
        <v>10</v>
      </c>
      <c r="C337" s="23"/>
      <c r="D337" s="23"/>
      <c r="E337" s="23"/>
      <c r="F337" s="23"/>
      <c r="G337" s="53"/>
    </row>
    <row r="338" spans="1:7" ht="12.75">
      <c r="A338" s="48"/>
      <c r="B338" s="32"/>
      <c r="C338" s="23"/>
      <c r="D338" s="23"/>
      <c r="E338" s="23"/>
      <c r="F338" s="23"/>
      <c r="G338" s="53"/>
    </row>
    <row r="339" spans="1:7" ht="12.75">
      <c r="A339" s="48"/>
      <c r="B339" s="33"/>
      <c r="C339" s="30"/>
      <c r="D339" s="30"/>
      <c r="E339" s="30"/>
      <c r="F339" s="30"/>
      <c r="G339" s="54"/>
    </row>
    <row r="340" spans="1:7" ht="12.75">
      <c r="A340" s="48"/>
      <c r="B340" s="31" t="s">
        <v>6</v>
      </c>
      <c r="C340" s="42" t="s">
        <v>94</v>
      </c>
      <c r="D340" s="42"/>
      <c r="E340" s="42"/>
      <c r="F340" s="42"/>
      <c r="G340" s="60"/>
    </row>
    <row r="341" spans="1:7" ht="12.75">
      <c r="A341" s="48"/>
      <c r="B341" s="32"/>
      <c r="C341" s="45" t="s">
        <v>12</v>
      </c>
      <c r="D341" s="45"/>
      <c r="E341" s="23" t="s">
        <v>132</v>
      </c>
      <c r="F341" s="23"/>
      <c r="G341" s="53" t="s">
        <v>96</v>
      </c>
    </row>
    <row r="342" spans="1:7" ht="12.75">
      <c r="A342" s="48"/>
      <c r="B342" s="32"/>
      <c r="C342" s="37" t="s">
        <v>133</v>
      </c>
      <c r="D342" s="37"/>
      <c r="E342" s="37"/>
      <c r="F342" s="37"/>
      <c r="G342" s="57"/>
    </row>
    <row r="343" spans="1:7" ht="12.75">
      <c r="A343" s="48"/>
      <c r="B343" s="32"/>
      <c r="C343" s="39" t="s">
        <v>94</v>
      </c>
      <c r="D343" s="39"/>
      <c r="E343" s="39"/>
      <c r="F343" s="39"/>
      <c r="G343" s="58"/>
    </row>
    <row r="344" spans="1:7" ht="12.75">
      <c r="A344" s="48"/>
      <c r="B344" s="32"/>
      <c r="C344" s="45" t="s">
        <v>18</v>
      </c>
      <c r="D344" s="45"/>
      <c r="E344" s="23" t="s">
        <v>132</v>
      </c>
      <c r="F344" s="23"/>
      <c r="G344" s="53" t="s">
        <v>135</v>
      </c>
    </row>
    <row r="345" spans="1:7" ht="12.75">
      <c r="A345" s="49"/>
      <c r="B345" s="34"/>
      <c r="C345" s="35" t="s">
        <v>136</v>
      </c>
      <c r="D345" s="35"/>
      <c r="E345" s="35"/>
      <c r="F345" s="35"/>
      <c r="G345" s="55"/>
    </row>
    <row r="346" spans="1:7" ht="12.75">
      <c r="A346" s="50">
        <v>3</v>
      </c>
      <c r="B346" s="38" t="s">
        <v>10</v>
      </c>
      <c r="C346" s="23"/>
      <c r="D346" s="23"/>
      <c r="E346" s="23"/>
      <c r="F346" s="23"/>
      <c r="G346" s="53"/>
    </row>
    <row r="347" spans="1:7" ht="12.75">
      <c r="A347" s="48"/>
      <c r="B347" s="32"/>
      <c r="C347" s="23"/>
      <c r="D347" s="23"/>
      <c r="E347" s="23"/>
      <c r="F347" s="23"/>
      <c r="G347" s="53"/>
    </row>
    <row r="348" spans="1:7" ht="12.75">
      <c r="A348" s="48"/>
      <c r="B348" s="33"/>
      <c r="C348" s="30"/>
      <c r="D348" s="30"/>
      <c r="E348" s="30"/>
      <c r="F348" s="30"/>
      <c r="G348" s="54"/>
    </row>
    <row r="349" spans="1:7" ht="12.75">
      <c r="A349" s="48"/>
      <c r="B349" s="31" t="s">
        <v>6</v>
      </c>
      <c r="C349" s="42" t="s">
        <v>94</v>
      </c>
      <c r="D349" s="42"/>
      <c r="E349" s="42"/>
      <c r="F349" s="42"/>
      <c r="G349" s="60"/>
    </row>
    <row r="350" spans="1:7" ht="12.75">
      <c r="A350" s="48"/>
      <c r="B350" s="32"/>
      <c r="C350" s="45" t="s">
        <v>18</v>
      </c>
      <c r="D350" s="45"/>
      <c r="E350" s="23" t="s">
        <v>132</v>
      </c>
      <c r="F350" s="23"/>
      <c r="G350" s="53" t="s">
        <v>135</v>
      </c>
    </row>
    <row r="351" spans="1:7" ht="12.75">
      <c r="A351" s="48"/>
      <c r="B351" s="32"/>
      <c r="C351" s="37" t="s">
        <v>133</v>
      </c>
      <c r="D351" s="37"/>
      <c r="E351" s="37"/>
      <c r="F351" s="37"/>
      <c r="G351" s="57"/>
    </row>
    <row r="352" spans="1:7" ht="12.75">
      <c r="A352" s="48"/>
      <c r="B352" s="32"/>
      <c r="C352" s="23"/>
      <c r="D352" s="23"/>
      <c r="E352" s="23"/>
      <c r="F352" s="23"/>
      <c r="G352" s="53"/>
    </row>
    <row r="353" spans="1:7" ht="12.75">
      <c r="A353" s="48"/>
      <c r="B353" s="32"/>
      <c r="C353" s="23"/>
      <c r="D353" s="23" t="s">
        <v>20</v>
      </c>
      <c r="E353" s="23"/>
      <c r="F353" s="23"/>
      <c r="G353" s="53"/>
    </row>
    <row r="354" spans="1:7" ht="12.75">
      <c r="A354" s="49"/>
      <c r="B354" s="34"/>
      <c r="C354" s="35"/>
      <c r="D354" s="35"/>
      <c r="E354" s="35"/>
      <c r="F354" s="35"/>
      <c r="G354" s="55"/>
    </row>
    <row r="355" spans="1:7" ht="12.75">
      <c r="A355" s="50">
        <v>4</v>
      </c>
      <c r="B355" s="38" t="s">
        <v>10</v>
      </c>
      <c r="C355" s="23"/>
      <c r="D355" s="23"/>
      <c r="E355" s="23"/>
      <c r="F355" s="23"/>
      <c r="G355" s="53"/>
    </row>
    <row r="356" spans="1:7" ht="12.75">
      <c r="A356" s="48"/>
      <c r="B356" s="32"/>
      <c r="C356" s="23"/>
      <c r="D356" s="23"/>
      <c r="E356" s="23"/>
      <c r="F356" s="23"/>
      <c r="G356" s="53"/>
    </row>
    <row r="357" spans="1:7" ht="12.75">
      <c r="A357" s="48"/>
      <c r="B357" s="33"/>
      <c r="C357" s="30"/>
      <c r="D357" s="30"/>
      <c r="E357" s="30"/>
      <c r="F357" s="30"/>
      <c r="G357" s="54"/>
    </row>
    <row r="358" spans="1:7" ht="12.75">
      <c r="A358" s="48"/>
      <c r="B358" s="31" t="s">
        <v>6</v>
      </c>
      <c r="C358" s="42" t="s">
        <v>94</v>
      </c>
      <c r="D358" s="42"/>
      <c r="E358" s="42"/>
      <c r="F358" s="42"/>
      <c r="G358" s="60"/>
    </row>
    <row r="359" spans="1:7" ht="12.75">
      <c r="A359" s="48"/>
      <c r="B359" s="32"/>
      <c r="C359" s="45" t="s">
        <v>18</v>
      </c>
      <c r="D359" s="45"/>
      <c r="E359" s="23" t="s">
        <v>132</v>
      </c>
      <c r="F359" s="23"/>
      <c r="G359" s="53" t="s">
        <v>135</v>
      </c>
    </row>
    <row r="360" spans="1:7" ht="12.75">
      <c r="A360" s="48"/>
      <c r="B360" s="32"/>
      <c r="C360" s="37" t="s">
        <v>133</v>
      </c>
      <c r="D360" s="37"/>
      <c r="E360" s="37"/>
      <c r="F360" s="37"/>
      <c r="G360" s="57"/>
    </row>
    <row r="361" spans="1:7" ht="12.75">
      <c r="A361" s="48"/>
      <c r="B361" s="32"/>
      <c r="C361" s="23"/>
      <c r="D361" s="23"/>
      <c r="E361" s="23"/>
      <c r="F361" s="23"/>
      <c r="G361" s="53"/>
    </row>
    <row r="362" spans="1:7" ht="12.75">
      <c r="A362" s="48"/>
      <c r="B362" s="32"/>
      <c r="C362" s="23"/>
      <c r="D362" s="23" t="s">
        <v>20</v>
      </c>
      <c r="E362" s="23"/>
      <c r="F362" s="23"/>
      <c r="G362" s="53"/>
    </row>
    <row r="363" spans="1:7" ht="12.75">
      <c r="A363" s="49"/>
      <c r="B363" s="34"/>
      <c r="C363" s="35"/>
      <c r="D363" s="35"/>
      <c r="E363" s="35"/>
      <c r="F363" s="35"/>
      <c r="G363" s="55"/>
    </row>
    <row r="364" spans="1:7" ht="12.75">
      <c r="A364" s="50">
        <v>5</v>
      </c>
      <c r="B364" s="38"/>
      <c r="C364" s="23"/>
      <c r="D364" s="23"/>
      <c r="E364" s="23"/>
      <c r="F364" s="23"/>
      <c r="G364" s="53"/>
    </row>
    <row r="365" spans="1:7" ht="12.75" hidden="1">
      <c r="A365" s="48"/>
      <c r="B365" s="32"/>
      <c r="C365" s="23"/>
      <c r="D365" s="23"/>
      <c r="E365" s="23"/>
      <c r="F365" s="23"/>
      <c r="G365" s="53"/>
    </row>
    <row r="366" spans="1:7" ht="12.75">
      <c r="A366" s="48"/>
      <c r="B366" s="33"/>
      <c r="C366" s="30"/>
      <c r="D366" s="30"/>
      <c r="E366" s="30"/>
      <c r="F366" s="30"/>
      <c r="G366" s="54"/>
    </row>
    <row r="367" spans="1:7" ht="12.75" hidden="1">
      <c r="A367" s="48"/>
      <c r="B367" s="31" t="s">
        <v>6</v>
      </c>
      <c r="C367" s="23"/>
      <c r="D367" s="23"/>
      <c r="E367" s="23"/>
      <c r="F367" s="23"/>
      <c r="G367" s="53"/>
    </row>
    <row r="368" spans="1:7" ht="12.75" hidden="1">
      <c r="A368" s="48"/>
      <c r="B368" s="32"/>
      <c r="C368" s="23"/>
      <c r="D368" s="23"/>
      <c r="E368" s="23"/>
      <c r="F368" s="23"/>
      <c r="G368" s="53"/>
    </row>
    <row r="369" spans="1:7" ht="12.75" hidden="1">
      <c r="A369" s="49"/>
      <c r="B369" s="34"/>
      <c r="C369" s="35"/>
      <c r="D369" s="35"/>
      <c r="E369" s="35"/>
      <c r="F369" s="35"/>
      <c r="G369" s="55"/>
    </row>
    <row r="370" spans="1:7" ht="12.75">
      <c r="A370" s="50">
        <v>6</v>
      </c>
      <c r="B370" s="38"/>
      <c r="C370" s="23"/>
      <c r="D370" s="23"/>
      <c r="E370" s="23"/>
      <c r="F370" s="23"/>
      <c r="G370" s="53"/>
    </row>
    <row r="371" spans="1:7" ht="12.75" hidden="1">
      <c r="A371" s="48"/>
      <c r="B371" s="32"/>
      <c r="C371" s="23"/>
      <c r="D371" s="23"/>
      <c r="E371" s="23"/>
      <c r="F371" s="23"/>
      <c r="G371" s="53"/>
    </row>
    <row r="372" spans="1:7" ht="12.75">
      <c r="A372" s="48"/>
      <c r="B372" s="33"/>
      <c r="C372" s="30"/>
      <c r="D372" s="30"/>
      <c r="E372" s="30"/>
      <c r="F372" s="30"/>
      <c r="G372" s="54"/>
    </row>
    <row r="373" spans="1:7" ht="12.75" hidden="1">
      <c r="A373" s="48"/>
      <c r="B373" s="31" t="s">
        <v>6</v>
      </c>
      <c r="C373" s="23"/>
      <c r="D373" s="23"/>
      <c r="E373" s="23"/>
      <c r="F373" s="23"/>
      <c r="G373" s="53"/>
    </row>
    <row r="374" spans="1:7" ht="12.75" hidden="1">
      <c r="A374" s="48"/>
      <c r="B374" s="32"/>
      <c r="C374" s="23"/>
      <c r="D374" s="23"/>
      <c r="E374" s="23"/>
      <c r="F374" s="23"/>
      <c r="G374" s="53"/>
    </row>
    <row r="375" spans="1:7" ht="12.75" hidden="1">
      <c r="A375" s="49"/>
      <c r="B375" s="34"/>
      <c r="C375" s="35"/>
      <c r="D375" s="35"/>
      <c r="E375" s="35"/>
      <c r="F375" s="35"/>
      <c r="G375" s="55"/>
    </row>
    <row r="376" spans="1:7" ht="12.75">
      <c r="A376" s="50">
        <v>7</v>
      </c>
      <c r="B376" s="38"/>
      <c r="C376" s="23"/>
      <c r="D376" s="23"/>
      <c r="E376" s="23"/>
      <c r="F376" s="23"/>
      <c r="G376" s="53"/>
    </row>
    <row r="377" spans="1:7" ht="12.75" hidden="1">
      <c r="A377" s="48"/>
      <c r="B377" s="32"/>
      <c r="C377" s="23"/>
      <c r="D377" s="23"/>
      <c r="E377" s="23"/>
      <c r="F377" s="23"/>
      <c r="G377" s="53"/>
    </row>
    <row r="378" spans="1:7" ht="12.75">
      <c r="A378" s="48"/>
      <c r="B378" s="33"/>
      <c r="C378" s="30"/>
      <c r="D378" s="30"/>
      <c r="E378" s="30"/>
      <c r="F378" s="30"/>
      <c r="G378" s="54"/>
    </row>
    <row r="379" spans="1:7" ht="12.75" hidden="1">
      <c r="A379" s="48"/>
      <c r="B379" s="31" t="s">
        <v>6</v>
      </c>
      <c r="C379" s="23"/>
      <c r="D379" s="23"/>
      <c r="E379" s="23"/>
      <c r="F379" s="23"/>
      <c r="G379" s="53"/>
    </row>
    <row r="380" spans="1:7" ht="12.75" hidden="1">
      <c r="A380" s="48"/>
      <c r="B380" s="32"/>
      <c r="C380" s="23"/>
      <c r="D380" s="23"/>
      <c r="E380" s="23"/>
      <c r="F380" s="23"/>
      <c r="G380" s="53"/>
    </row>
    <row r="381" spans="1:7" ht="12.75" hidden="1">
      <c r="A381" s="49"/>
      <c r="B381" s="34"/>
      <c r="C381" s="35"/>
      <c r="D381" s="35"/>
      <c r="E381" s="35"/>
      <c r="F381" s="35"/>
      <c r="G381" s="55"/>
    </row>
    <row r="382" spans="1:7" ht="12.75">
      <c r="A382" s="51"/>
      <c r="B382" s="40"/>
      <c r="C382" s="40"/>
      <c r="D382" s="40"/>
      <c r="E382" s="41" t="s">
        <v>138</v>
      </c>
      <c r="F382" s="40"/>
      <c r="G382" s="59"/>
    </row>
  </sheetData>
  <sheetProtection password="974A" sheet="1" objects="1" scenarios="1"/>
  <mergeCells count="298">
    <mergeCell ref="B379:B381"/>
    <mergeCell ref="A376:A381"/>
    <mergeCell ref="B367:B369"/>
    <mergeCell ref="A364:A369"/>
    <mergeCell ref="B370:B372"/>
    <mergeCell ref="B373:B375"/>
    <mergeCell ref="A370:A375"/>
    <mergeCell ref="B376:B378"/>
    <mergeCell ref="B355:B357"/>
    <mergeCell ref="C358:G358"/>
    <mergeCell ref="C359:D359"/>
    <mergeCell ref="B358:B363"/>
    <mergeCell ref="A355:A363"/>
    <mergeCell ref="B364:B366"/>
    <mergeCell ref="A337:A345"/>
    <mergeCell ref="B346:B348"/>
    <mergeCell ref="C349:G349"/>
    <mergeCell ref="C350:D350"/>
    <mergeCell ref="B349:B354"/>
    <mergeCell ref="A346:A354"/>
    <mergeCell ref="B337:B339"/>
    <mergeCell ref="C340:G340"/>
    <mergeCell ref="C341:D341"/>
    <mergeCell ref="C343:G343"/>
    <mergeCell ref="C344:D344"/>
    <mergeCell ref="B340:B345"/>
    <mergeCell ref="B324:B326"/>
    <mergeCell ref="B327:B329"/>
    <mergeCell ref="A324:A329"/>
    <mergeCell ref="B331:B333"/>
    <mergeCell ref="B334:B336"/>
    <mergeCell ref="A331:A336"/>
    <mergeCell ref="C315:G315"/>
    <mergeCell ref="C316:D316"/>
    <mergeCell ref="B315:B317"/>
    <mergeCell ref="A312:A317"/>
    <mergeCell ref="B318:B320"/>
    <mergeCell ref="B321:B323"/>
    <mergeCell ref="A318:A323"/>
    <mergeCell ref="C309:G309"/>
    <mergeCell ref="C310:D310"/>
    <mergeCell ref="B309:B311"/>
    <mergeCell ref="A306:A311"/>
    <mergeCell ref="C312:G312"/>
    <mergeCell ref="C313:D313"/>
    <mergeCell ref="B312:B314"/>
    <mergeCell ref="C304:D304"/>
    <mergeCell ref="B300:B305"/>
    <mergeCell ref="A294:A305"/>
    <mergeCell ref="C306:G306"/>
    <mergeCell ref="C307:D307"/>
    <mergeCell ref="B306:B308"/>
    <mergeCell ref="C297:G297"/>
    <mergeCell ref="C298:D298"/>
    <mergeCell ref="B294:B299"/>
    <mergeCell ref="C300:G300"/>
    <mergeCell ref="C301:D301"/>
    <mergeCell ref="C303:G303"/>
    <mergeCell ref="C291:G291"/>
    <mergeCell ref="C292:D292"/>
    <mergeCell ref="B291:B293"/>
    <mergeCell ref="A288:A293"/>
    <mergeCell ref="C294:G294"/>
    <mergeCell ref="C295:D295"/>
    <mergeCell ref="C286:D286"/>
    <mergeCell ref="B282:B287"/>
    <mergeCell ref="A276:A287"/>
    <mergeCell ref="C288:G288"/>
    <mergeCell ref="C289:D289"/>
    <mergeCell ref="B288:B290"/>
    <mergeCell ref="C279:G279"/>
    <mergeCell ref="C280:D280"/>
    <mergeCell ref="B276:B281"/>
    <mergeCell ref="C282:G282"/>
    <mergeCell ref="C283:D283"/>
    <mergeCell ref="C285:G285"/>
    <mergeCell ref="A263:A268"/>
    <mergeCell ref="B269:B271"/>
    <mergeCell ref="B272:B274"/>
    <mergeCell ref="A269:A274"/>
    <mergeCell ref="C276:G276"/>
    <mergeCell ref="C277:D277"/>
    <mergeCell ref="C263:G263"/>
    <mergeCell ref="C264:D264"/>
    <mergeCell ref="B263:B265"/>
    <mergeCell ref="C266:G266"/>
    <mergeCell ref="C267:D267"/>
    <mergeCell ref="B266:B268"/>
    <mergeCell ref="C258:D258"/>
    <mergeCell ref="B257:B259"/>
    <mergeCell ref="C260:G260"/>
    <mergeCell ref="C261:D261"/>
    <mergeCell ref="B260:B262"/>
    <mergeCell ref="A257:A262"/>
    <mergeCell ref="C252:D252"/>
    <mergeCell ref="C254:G254"/>
    <mergeCell ref="C255:D255"/>
    <mergeCell ref="B251:B256"/>
    <mergeCell ref="A245:A256"/>
    <mergeCell ref="C257:G257"/>
    <mergeCell ref="C245:G245"/>
    <mergeCell ref="C246:D246"/>
    <mergeCell ref="C248:G248"/>
    <mergeCell ref="C249:D249"/>
    <mergeCell ref="B245:B250"/>
    <mergeCell ref="C251:G251"/>
    <mergeCell ref="C236:G236"/>
    <mergeCell ref="C237:D237"/>
    <mergeCell ref="C239:G239"/>
    <mergeCell ref="C240:D240"/>
    <mergeCell ref="C242:G242"/>
    <mergeCell ref="C243:D243"/>
    <mergeCell ref="C228:D228"/>
    <mergeCell ref="B215:B229"/>
    <mergeCell ref="C230:G230"/>
    <mergeCell ref="C231:D231"/>
    <mergeCell ref="C233:G233"/>
    <mergeCell ref="C234:D234"/>
    <mergeCell ref="B230:B244"/>
    <mergeCell ref="C219:D219"/>
    <mergeCell ref="C221:G221"/>
    <mergeCell ref="C222:D222"/>
    <mergeCell ref="C224:G224"/>
    <mergeCell ref="C225:D225"/>
    <mergeCell ref="C227:G227"/>
    <mergeCell ref="C213:D213"/>
    <mergeCell ref="B206:B214"/>
    <mergeCell ref="A197:A214"/>
    <mergeCell ref="C215:G215"/>
    <mergeCell ref="C216:D216"/>
    <mergeCell ref="C218:G218"/>
    <mergeCell ref="A215:A244"/>
    <mergeCell ref="B197:B205"/>
    <mergeCell ref="C206:G206"/>
    <mergeCell ref="C207:D207"/>
    <mergeCell ref="C209:G209"/>
    <mergeCell ref="C210:D210"/>
    <mergeCell ref="C212:G212"/>
    <mergeCell ref="C197:G197"/>
    <mergeCell ref="C198:D198"/>
    <mergeCell ref="C200:G200"/>
    <mergeCell ref="C201:D201"/>
    <mergeCell ref="C203:G203"/>
    <mergeCell ref="C204:D204"/>
    <mergeCell ref="C191:G191"/>
    <mergeCell ref="C192:D192"/>
    <mergeCell ref="C194:G194"/>
    <mergeCell ref="C195:D195"/>
    <mergeCell ref="B191:B196"/>
    <mergeCell ref="A185:A196"/>
    <mergeCell ref="B181:B183"/>
    <mergeCell ref="A178:A183"/>
    <mergeCell ref="C185:G185"/>
    <mergeCell ref="C186:D186"/>
    <mergeCell ref="C188:G188"/>
    <mergeCell ref="C189:D189"/>
    <mergeCell ref="B185:B190"/>
    <mergeCell ref="B169:B171"/>
    <mergeCell ref="A166:A171"/>
    <mergeCell ref="B172:B174"/>
    <mergeCell ref="B175:B177"/>
    <mergeCell ref="A172:A177"/>
    <mergeCell ref="B178:B180"/>
    <mergeCell ref="C161:D161"/>
    <mergeCell ref="C163:G163"/>
    <mergeCell ref="C164:D164"/>
    <mergeCell ref="B160:B165"/>
    <mergeCell ref="A154:A165"/>
    <mergeCell ref="B166:B168"/>
    <mergeCell ref="C154:G154"/>
    <mergeCell ref="C155:D155"/>
    <mergeCell ref="C157:G157"/>
    <mergeCell ref="C158:D158"/>
    <mergeCell ref="B154:B159"/>
    <mergeCell ref="C160:G160"/>
    <mergeCell ref="C146:D146"/>
    <mergeCell ref="C148:G148"/>
    <mergeCell ref="C149:D149"/>
    <mergeCell ref="C151:G151"/>
    <mergeCell ref="C152:D152"/>
    <mergeCell ref="B145:B153"/>
    <mergeCell ref="C139:G139"/>
    <mergeCell ref="C140:D140"/>
    <mergeCell ref="C142:G142"/>
    <mergeCell ref="C143:D143"/>
    <mergeCell ref="B136:B144"/>
    <mergeCell ref="C145:G145"/>
    <mergeCell ref="C133:G133"/>
    <mergeCell ref="C134:D134"/>
    <mergeCell ref="B133:B135"/>
    <mergeCell ref="A130:A135"/>
    <mergeCell ref="C136:G136"/>
    <mergeCell ref="C137:D137"/>
    <mergeCell ref="A136:A153"/>
    <mergeCell ref="C127:G127"/>
    <mergeCell ref="C128:D128"/>
    <mergeCell ref="B127:B129"/>
    <mergeCell ref="A124:A129"/>
    <mergeCell ref="C130:G130"/>
    <mergeCell ref="C131:D131"/>
    <mergeCell ref="B130:B132"/>
    <mergeCell ref="B117:B119"/>
    <mergeCell ref="B120:B122"/>
    <mergeCell ref="A117:A122"/>
    <mergeCell ref="C124:G124"/>
    <mergeCell ref="C125:D125"/>
    <mergeCell ref="B124:B126"/>
    <mergeCell ref="C108:G108"/>
    <mergeCell ref="C109:D109"/>
    <mergeCell ref="B108:B110"/>
    <mergeCell ref="A105:A110"/>
    <mergeCell ref="B111:B113"/>
    <mergeCell ref="B114:B116"/>
    <mergeCell ref="A111:A116"/>
    <mergeCell ref="C103:D103"/>
    <mergeCell ref="B99:B104"/>
    <mergeCell ref="A93:A104"/>
    <mergeCell ref="C105:G105"/>
    <mergeCell ref="C106:D106"/>
    <mergeCell ref="B105:B107"/>
    <mergeCell ref="C96:G96"/>
    <mergeCell ref="C97:D97"/>
    <mergeCell ref="B93:B98"/>
    <mergeCell ref="C99:G99"/>
    <mergeCell ref="C100:D100"/>
    <mergeCell ref="C102:G102"/>
    <mergeCell ref="C90:G90"/>
    <mergeCell ref="C91:D91"/>
    <mergeCell ref="B90:B92"/>
    <mergeCell ref="A87:A92"/>
    <mergeCell ref="C93:G93"/>
    <mergeCell ref="C94:D94"/>
    <mergeCell ref="C85:D85"/>
    <mergeCell ref="B78:B86"/>
    <mergeCell ref="A69:A86"/>
    <mergeCell ref="C87:G87"/>
    <mergeCell ref="C88:D88"/>
    <mergeCell ref="B87:B89"/>
    <mergeCell ref="B69:B77"/>
    <mergeCell ref="C78:G78"/>
    <mergeCell ref="C79:D79"/>
    <mergeCell ref="C81:G81"/>
    <mergeCell ref="C82:D82"/>
    <mergeCell ref="C84:G84"/>
    <mergeCell ref="C69:G69"/>
    <mergeCell ref="C70:D70"/>
    <mergeCell ref="C72:G72"/>
    <mergeCell ref="C73:D73"/>
    <mergeCell ref="C75:G75"/>
    <mergeCell ref="C76:D76"/>
    <mergeCell ref="B56:B58"/>
    <mergeCell ref="B59:B61"/>
    <mergeCell ref="A56:A61"/>
    <mergeCell ref="B63:B65"/>
    <mergeCell ref="B66:B68"/>
    <mergeCell ref="A63:A68"/>
    <mergeCell ref="C48:D48"/>
    <mergeCell ref="B47:B49"/>
    <mergeCell ref="A41:A49"/>
    <mergeCell ref="B50:B52"/>
    <mergeCell ref="B53:B55"/>
    <mergeCell ref="A50:A55"/>
    <mergeCell ref="C41:G41"/>
    <mergeCell ref="C42:D42"/>
    <mergeCell ref="C44:G44"/>
    <mergeCell ref="C45:D45"/>
    <mergeCell ref="B41:B46"/>
    <mergeCell ref="C47:G47"/>
    <mergeCell ref="C33:D33"/>
    <mergeCell ref="B29:B34"/>
    <mergeCell ref="C35:G35"/>
    <mergeCell ref="C36:D36"/>
    <mergeCell ref="B35:B40"/>
    <mergeCell ref="A29:A40"/>
    <mergeCell ref="C24:D24"/>
    <mergeCell ref="B20:B28"/>
    <mergeCell ref="A14:A28"/>
    <mergeCell ref="C29:G29"/>
    <mergeCell ref="C30:D30"/>
    <mergeCell ref="C32:G32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4" r:id="rId2"/>
  <headerFooter alignWithMargins="0">
    <oddHeader xml:space="preserve">&amp;CРасписание занятий.  Учебный год: 2023/24.  Семестр: Весенний
&amp;"Times New Roman CYR,полужирный"&amp;14Группа: БИС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49</v>
      </c>
      <c r="G31" s="8" t="s">
        <v>57</v>
      </c>
      <c r="H31" s="8" t="s">
        <v>60</v>
      </c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66</v>
      </c>
      <c r="E32" s="8" t="s">
        <v>67</v>
      </c>
      <c r="F32" s="8" t="s">
        <v>72</v>
      </c>
      <c r="G32" s="8" t="s">
        <v>75</v>
      </c>
      <c r="H32" s="8"/>
      <c r="I32" s="8"/>
      <c r="J32" s="8"/>
      <c r="K32" s="8"/>
    </row>
    <row r="33" spans="1:11" ht="26.2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86</v>
      </c>
      <c r="E33" s="8" t="s">
        <v>60</v>
      </c>
      <c r="F33" s="8"/>
      <c r="G33" s="8"/>
      <c r="H33" s="14"/>
      <c r="I33" s="8"/>
      <c r="J33" s="8"/>
      <c r="K33" s="8"/>
    </row>
    <row r="34" spans="1:11" ht="26.2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122</v>
      </c>
      <c r="E34" s="8" t="s">
        <v>124</v>
      </c>
      <c r="F34" s="8" t="s">
        <v>57</v>
      </c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 t="s">
        <v>28</v>
      </c>
      <c r="H37" s="8" t="s">
        <v>31</v>
      </c>
      <c r="I37" s="8"/>
      <c r="J37" s="8"/>
      <c r="K37" s="8"/>
    </row>
    <row r="38" spans="1:11" ht="26.2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61" t="s">
        <v>49</v>
      </c>
      <c r="G38" s="61"/>
      <c r="H38" s="8" t="s">
        <v>60</v>
      </c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66</v>
      </c>
      <c r="E39" s="8" t="s">
        <v>67</v>
      </c>
      <c r="F39" s="8" t="s">
        <v>72</v>
      </c>
      <c r="G39" s="8" t="s">
        <v>75</v>
      </c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81</v>
      </c>
      <c r="E40" s="8" t="s">
        <v>60</v>
      </c>
      <c r="F40" s="8" t="s">
        <v>98</v>
      </c>
      <c r="G40" s="8" t="s">
        <v>107</v>
      </c>
      <c r="H40" s="8"/>
      <c r="I40" s="8"/>
      <c r="J40" s="8"/>
      <c r="K40" s="8"/>
    </row>
    <row r="41" spans="1:11" ht="26.2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122</v>
      </c>
      <c r="E41" s="8" t="s">
        <v>124</v>
      </c>
      <c r="F41" s="8" t="s">
        <v>57</v>
      </c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16</v>
      </c>
      <c r="G44" s="8" t="s">
        <v>24</v>
      </c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49</v>
      </c>
      <c r="G45" s="13" t="s">
        <v>57</v>
      </c>
      <c r="H45" s="13" t="s">
        <v>60</v>
      </c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66</v>
      </c>
      <c r="E46" s="8" t="s">
        <v>67</v>
      </c>
      <c r="F46" s="8"/>
      <c r="G46" s="8"/>
      <c r="H46" s="8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81</v>
      </c>
      <c r="E47" s="8" t="s">
        <v>60</v>
      </c>
      <c r="F47" s="8" t="s">
        <v>107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16</v>
      </c>
      <c r="F51" s="8" t="s">
        <v>19</v>
      </c>
      <c r="G51" s="13" t="s">
        <v>28</v>
      </c>
      <c r="H51" s="8" t="s">
        <v>31</v>
      </c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45</v>
      </c>
      <c r="F52" s="61" t="s">
        <v>49</v>
      </c>
      <c r="G52" s="61"/>
      <c r="H52" s="8" t="s">
        <v>60</v>
      </c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66</v>
      </c>
      <c r="E53" s="8" t="s">
        <v>67</v>
      </c>
      <c r="F53" s="8" t="s">
        <v>72</v>
      </c>
      <c r="G53" s="8" t="s">
        <v>75</v>
      </c>
      <c r="H53" s="8"/>
      <c r="I53" s="8"/>
      <c r="J53" s="8"/>
      <c r="K53" s="8"/>
    </row>
    <row r="54" spans="1:11" ht="26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81</v>
      </c>
      <c r="E54" s="8" t="s">
        <v>60</v>
      </c>
      <c r="F54" s="8" t="s">
        <v>107</v>
      </c>
      <c r="G54" s="8"/>
      <c r="H54" s="8"/>
      <c r="I54" s="8"/>
      <c r="J54" s="8"/>
      <c r="K54" s="8"/>
    </row>
    <row r="55" spans="1:11" ht="26.2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122</v>
      </c>
      <c r="E55" s="8" t="s">
        <v>124</v>
      </c>
      <c r="F55" s="8" t="s">
        <v>126</v>
      </c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61" t="s">
        <v>20</v>
      </c>
      <c r="G58" s="61"/>
      <c r="H58" s="8"/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 t="s">
        <v>49</v>
      </c>
      <c r="G59" s="8" t="s">
        <v>57</v>
      </c>
      <c r="H59" s="8" t="s">
        <v>60</v>
      </c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66</v>
      </c>
      <c r="E60" s="8" t="s">
        <v>67</v>
      </c>
      <c r="F60" s="8" t="s">
        <v>72</v>
      </c>
      <c r="G60" s="8" t="s">
        <v>75</v>
      </c>
      <c r="H60" s="8"/>
      <c r="I60" s="8"/>
      <c r="J60" s="8"/>
      <c r="K60" s="8"/>
    </row>
    <row r="61" spans="1:11" ht="26.2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81</v>
      </c>
      <c r="E61" s="8" t="s">
        <v>60</v>
      </c>
      <c r="F61" s="8" t="s">
        <v>107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16</v>
      </c>
      <c r="F65" s="8" t="s">
        <v>19</v>
      </c>
      <c r="G65" s="13" t="s">
        <v>28</v>
      </c>
      <c r="H65" s="8" t="s">
        <v>31</v>
      </c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37</v>
      </c>
      <c r="F66" s="61" t="s">
        <v>49</v>
      </c>
      <c r="G66" s="61"/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66</v>
      </c>
      <c r="E67" s="8" t="s">
        <v>67</v>
      </c>
      <c r="F67" s="8" t="s">
        <v>72</v>
      </c>
      <c r="G67" s="8" t="s">
        <v>75</v>
      </c>
      <c r="H67" s="8"/>
      <c r="I67" s="8"/>
      <c r="J67" s="8"/>
      <c r="K67" s="8"/>
    </row>
    <row r="68" spans="1:11" ht="26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83</v>
      </c>
      <c r="E68" s="8" t="s">
        <v>60</v>
      </c>
      <c r="F68" s="8" t="s">
        <v>107</v>
      </c>
      <c r="G68" s="8"/>
      <c r="H68" s="8"/>
      <c r="I68" s="8"/>
      <c r="J68" s="8"/>
      <c r="K68" s="8"/>
    </row>
    <row r="69" spans="1:11" ht="26.2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122</v>
      </c>
      <c r="E69" s="8" t="s">
        <v>124</v>
      </c>
      <c r="F69" s="8" t="s">
        <v>57</v>
      </c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16</v>
      </c>
      <c r="F72" s="8" t="s">
        <v>19</v>
      </c>
      <c r="G72" s="8" t="s">
        <v>24</v>
      </c>
      <c r="H72" s="8" t="s">
        <v>30</v>
      </c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40</v>
      </c>
      <c r="F73" s="8" t="s">
        <v>49</v>
      </c>
      <c r="G73" s="8" t="s">
        <v>57</v>
      </c>
      <c r="H73" s="8"/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66</v>
      </c>
      <c r="E74" s="8" t="s">
        <v>67</v>
      </c>
      <c r="F74" s="8" t="s">
        <v>72</v>
      </c>
      <c r="G74" s="8" t="s">
        <v>75</v>
      </c>
      <c r="H74" s="8"/>
      <c r="I74" s="8"/>
      <c r="J74" s="8"/>
      <c r="K74" s="8"/>
    </row>
    <row r="75" spans="1:11" ht="26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81</v>
      </c>
      <c r="E75" s="8" t="s">
        <v>60</v>
      </c>
      <c r="F75" s="8" t="s">
        <v>107</v>
      </c>
      <c r="G75" s="8" t="s">
        <v>112</v>
      </c>
      <c r="H75" s="8"/>
      <c r="I75" s="8"/>
      <c r="J75" s="8"/>
      <c r="K75" s="8"/>
    </row>
    <row r="76" spans="1:11" ht="26.2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122</v>
      </c>
      <c r="E76" s="8" t="s">
        <v>124</v>
      </c>
      <c r="F76" s="8" t="s">
        <v>57</v>
      </c>
      <c r="G76" s="8" t="s">
        <v>129</v>
      </c>
      <c r="H76" s="8"/>
      <c r="I76" s="8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134</v>
      </c>
      <c r="F77" s="61" t="s">
        <v>137</v>
      </c>
      <c r="G77" s="61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16</v>
      </c>
      <c r="F79" s="8" t="s">
        <v>19</v>
      </c>
      <c r="G79" s="13" t="s">
        <v>28</v>
      </c>
      <c r="H79" s="8" t="s">
        <v>31</v>
      </c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45</v>
      </c>
      <c r="F80" s="61" t="s">
        <v>49</v>
      </c>
      <c r="G80" s="61"/>
      <c r="H80" s="8" t="s">
        <v>60</v>
      </c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66</v>
      </c>
      <c r="E81" s="8" t="s">
        <v>67</v>
      </c>
      <c r="F81" s="8"/>
      <c r="G81" s="8"/>
      <c r="H81" s="8"/>
      <c r="I81" s="8"/>
      <c r="J81" s="8"/>
      <c r="K81" s="8"/>
    </row>
    <row r="82" spans="1:11" ht="26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83</v>
      </c>
      <c r="E82" s="8" t="s">
        <v>60</v>
      </c>
      <c r="F82" s="8" t="s">
        <v>107</v>
      </c>
      <c r="G82" s="8" t="s">
        <v>112</v>
      </c>
      <c r="H82" s="8"/>
      <c r="I82" s="8"/>
      <c r="J82" s="8"/>
      <c r="K82" s="8"/>
    </row>
    <row r="83" spans="1:11" ht="26.2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122</v>
      </c>
      <c r="E83" s="8" t="s">
        <v>124</v>
      </c>
      <c r="F83" s="8" t="s">
        <v>57</v>
      </c>
      <c r="G83" s="8" t="s">
        <v>129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61" t="s">
        <v>20</v>
      </c>
      <c r="G86" s="61"/>
      <c r="H86" s="8"/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 t="s">
        <v>49</v>
      </c>
      <c r="G87" s="8" t="s">
        <v>57</v>
      </c>
      <c r="H87" s="8" t="s">
        <v>60</v>
      </c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66</v>
      </c>
      <c r="E88" s="8" t="s">
        <v>67</v>
      </c>
      <c r="F88" s="8" t="s">
        <v>72</v>
      </c>
      <c r="G88" s="8" t="s">
        <v>75</v>
      </c>
      <c r="H88" s="8"/>
      <c r="I88" s="8"/>
      <c r="J88" s="8"/>
      <c r="K88" s="8"/>
    </row>
    <row r="89" spans="1:11" ht="26.2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60</v>
      </c>
      <c r="F89" s="8" t="s">
        <v>107</v>
      </c>
      <c r="G89" s="8" t="s">
        <v>112</v>
      </c>
      <c r="H89" s="8" t="s">
        <v>114</v>
      </c>
      <c r="I89" s="8" t="s">
        <v>115</v>
      </c>
      <c r="J89" s="8"/>
      <c r="K89" s="8"/>
    </row>
    <row r="90" spans="1:11" ht="26.2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122</v>
      </c>
      <c r="E90" s="8" t="s">
        <v>124</v>
      </c>
      <c r="F90" s="8" t="s">
        <v>57</v>
      </c>
      <c r="G90" s="8" t="s">
        <v>129</v>
      </c>
      <c r="H90" s="8"/>
      <c r="I90" s="8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 t="s">
        <v>134</v>
      </c>
      <c r="F91" s="61" t="s">
        <v>137</v>
      </c>
      <c r="G91" s="61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16</v>
      </c>
      <c r="F93" s="8" t="s">
        <v>19</v>
      </c>
      <c r="G93" s="8" t="s">
        <v>28</v>
      </c>
      <c r="H93" s="8" t="s">
        <v>31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1" t="s">
        <v>49</v>
      </c>
      <c r="G94" s="61"/>
      <c r="H94" s="8" t="s">
        <v>60</v>
      </c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66</v>
      </c>
      <c r="E95" s="8" t="s">
        <v>67</v>
      </c>
      <c r="F95" s="8"/>
      <c r="G95" s="8"/>
      <c r="H95" s="8"/>
      <c r="I95" s="8"/>
      <c r="J95" s="8"/>
      <c r="K95" s="8"/>
    </row>
    <row r="96" spans="1:11" ht="26.2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83</v>
      </c>
      <c r="E96" s="8" t="s">
        <v>60</v>
      </c>
      <c r="F96" s="8" t="s">
        <v>98</v>
      </c>
      <c r="G96" s="8" t="s">
        <v>107</v>
      </c>
      <c r="H96" s="8"/>
      <c r="I96" s="8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122</v>
      </c>
      <c r="E97" s="8" t="s">
        <v>124</v>
      </c>
      <c r="F97" s="8" t="s">
        <v>57</v>
      </c>
      <c r="G97" s="8" t="s">
        <v>129</v>
      </c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16</v>
      </c>
      <c r="F100" s="8" t="s">
        <v>19</v>
      </c>
      <c r="G100" s="8" t="s">
        <v>24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66</v>
      </c>
      <c r="E102" s="61" t="s">
        <v>67</v>
      </c>
      <c r="F102" s="61"/>
      <c r="G102" s="8"/>
      <c r="H102" s="8"/>
      <c r="I102" s="8"/>
      <c r="J102" s="8"/>
      <c r="K102" s="8"/>
    </row>
    <row r="103" spans="1:11" ht="26.2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60</v>
      </c>
      <c r="F103" s="8" t="s">
        <v>98</v>
      </c>
      <c r="G103" s="8" t="s">
        <v>107</v>
      </c>
      <c r="H103" s="8" t="s">
        <v>114</v>
      </c>
      <c r="I103" s="8" t="s">
        <v>115</v>
      </c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122</v>
      </c>
      <c r="E104" s="8" t="s">
        <v>124</v>
      </c>
      <c r="F104" s="8" t="s">
        <v>57</v>
      </c>
      <c r="G104" s="8" t="s">
        <v>129</v>
      </c>
      <c r="H104" s="8"/>
      <c r="I104" s="8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 t="s">
        <v>134</v>
      </c>
      <c r="F105" s="61" t="s">
        <v>137</v>
      </c>
      <c r="G105" s="61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16</v>
      </c>
      <c r="F107" s="8" t="s">
        <v>19</v>
      </c>
      <c r="G107" s="13" t="s">
        <v>28</v>
      </c>
      <c r="H107" s="8" t="s">
        <v>31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45</v>
      </c>
      <c r="F108" s="61" t="s">
        <v>49</v>
      </c>
      <c r="G108" s="61"/>
      <c r="H108" s="8" t="s">
        <v>60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83</v>
      </c>
      <c r="E110" s="8" t="s">
        <v>60</v>
      </c>
      <c r="F110" s="8" t="s">
        <v>107</v>
      </c>
      <c r="G110" s="8" t="s">
        <v>112</v>
      </c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122</v>
      </c>
      <c r="E111" s="8" t="s">
        <v>124</v>
      </c>
      <c r="F111" s="8" t="s">
        <v>57</v>
      </c>
      <c r="G111" s="8" t="s">
        <v>129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61" t="s">
        <v>20</v>
      </c>
      <c r="G114" s="61"/>
      <c r="H114" s="8"/>
      <c r="I114" s="8"/>
      <c r="J114" s="8"/>
      <c r="K114" s="8"/>
    </row>
    <row r="115" spans="1:11" ht="26.2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 t="s">
        <v>49</v>
      </c>
      <c r="G115" s="8" t="s">
        <v>57</v>
      </c>
      <c r="H115" s="8" t="s">
        <v>60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6.2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81</v>
      </c>
      <c r="E117" s="8" t="s">
        <v>60</v>
      </c>
      <c r="F117" s="8" t="s">
        <v>107</v>
      </c>
      <c r="G117" s="8" t="s">
        <v>112</v>
      </c>
      <c r="H117" s="8"/>
      <c r="I117" s="8"/>
      <c r="J117" s="8"/>
      <c r="K117" s="8"/>
    </row>
    <row r="118" spans="1:11" ht="26.2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122</v>
      </c>
      <c r="E118" s="8" t="s">
        <v>124</v>
      </c>
      <c r="F118" s="8" t="s">
        <v>57</v>
      </c>
      <c r="G118" s="8" t="s">
        <v>129</v>
      </c>
      <c r="H118" s="8"/>
      <c r="I118" s="8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 t="s">
        <v>137</v>
      </c>
      <c r="F119" s="61" t="s">
        <v>20</v>
      </c>
      <c r="G119" s="61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16</v>
      </c>
      <c r="F121" s="8" t="s">
        <v>19</v>
      </c>
      <c r="G121" s="8" t="s">
        <v>28</v>
      </c>
      <c r="H121" s="8" t="s">
        <v>31</v>
      </c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49</v>
      </c>
      <c r="G122" s="61"/>
      <c r="H122" s="8" t="s">
        <v>60</v>
      </c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6.2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122</v>
      </c>
      <c r="E125" s="8" t="s">
        <v>124</v>
      </c>
      <c r="F125" s="8" t="s">
        <v>57</v>
      </c>
      <c r="G125" s="8" t="s">
        <v>129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16</v>
      </c>
      <c r="F128" s="8" t="s">
        <v>19</v>
      </c>
      <c r="G128" s="8" t="s">
        <v>24</v>
      </c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49</v>
      </c>
      <c r="G129" s="8" t="s">
        <v>52</v>
      </c>
      <c r="H129" s="8" t="s">
        <v>60</v>
      </c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6.2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60</v>
      </c>
      <c r="F131" s="8" t="s">
        <v>103</v>
      </c>
      <c r="G131" s="8" t="s">
        <v>107</v>
      </c>
      <c r="H131" s="8" t="s">
        <v>114</v>
      </c>
      <c r="I131" s="8" t="s">
        <v>115</v>
      </c>
      <c r="J131" s="8"/>
      <c r="K131" s="8"/>
    </row>
    <row r="132" spans="1:11" ht="26.2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119</v>
      </c>
      <c r="E132" s="8" t="s">
        <v>124</v>
      </c>
      <c r="F132" s="8" t="s">
        <v>57</v>
      </c>
      <c r="G132" s="8" t="s">
        <v>129</v>
      </c>
      <c r="H132" s="8"/>
      <c r="I132" s="8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 t="s">
        <v>137</v>
      </c>
      <c r="F133" s="61" t="s">
        <v>20</v>
      </c>
      <c r="G133" s="61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16</v>
      </c>
      <c r="F135" s="8" t="s">
        <v>19</v>
      </c>
      <c r="G135" s="8" t="s">
        <v>28</v>
      </c>
      <c r="H135" s="8" t="s">
        <v>31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1" t="s">
        <v>49</v>
      </c>
      <c r="G136" s="61"/>
      <c r="H136" s="8" t="s">
        <v>60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61" t="s">
        <v>75</v>
      </c>
      <c r="G137" s="61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83</v>
      </c>
      <c r="E138" s="8" t="s">
        <v>60</v>
      </c>
      <c r="F138" s="8" t="s">
        <v>107</v>
      </c>
      <c r="G138" s="8" t="s">
        <v>112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122</v>
      </c>
      <c r="E139" s="8" t="s">
        <v>124</v>
      </c>
      <c r="F139" s="8" t="s">
        <v>57</v>
      </c>
      <c r="G139" s="8" t="s">
        <v>129</v>
      </c>
      <c r="H139" s="8" t="s">
        <v>45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20</v>
      </c>
      <c r="G142" s="61"/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49</v>
      </c>
      <c r="G143" s="8" t="s">
        <v>52</v>
      </c>
      <c r="H143" s="8" t="s">
        <v>60</v>
      </c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75</v>
      </c>
      <c r="G144" s="61"/>
      <c r="H144" s="8"/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60</v>
      </c>
      <c r="F145" s="8" t="s">
        <v>107</v>
      </c>
      <c r="G145" s="8" t="s">
        <v>112</v>
      </c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122</v>
      </c>
      <c r="E146" s="8" t="s">
        <v>124</v>
      </c>
      <c r="F146" s="8"/>
      <c r="G146" s="8"/>
      <c r="H146" s="8"/>
      <c r="I146" s="8"/>
      <c r="J146" s="8"/>
      <c r="K146" s="8"/>
    </row>
    <row r="147" spans="1:11" ht="26.2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137</v>
      </c>
      <c r="F147" s="61" t="s">
        <v>20</v>
      </c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 t="s">
        <v>28</v>
      </c>
      <c r="H149" s="8" t="s">
        <v>31</v>
      </c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1">
    <mergeCell ref="F142:G142"/>
    <mergeCell ref="F144:G144"/>
    <mergeCell ref="F147:G147"/>
    <mergeCell ref="F114:G114"/>
    <mergeCell ref="F119:G119"/>
    <mergeCell ref="F122:G122"/>
    <mergeCell ref="F133:G133"/>
    <mergeCell ref="F136:G136"/>
    <mergeCell ref="F137:G137"/>
    <mergeCell ref="F86:G86"/>
    <mergeCell ref="F91:G91"/>
    <mergeCell ref="F94:G94"/>
    <mergeCell ref="E102:F102"/>
    <mergeCell ref="F105:G105"/>
    <mergeCell ref="F108:G108"/>
    <mergeCell ref="F38:G38"/>
    <mergeCell ref="F52:G52"/>
    <mergeCell ref="F58:G58"/>
    <mergeCell ref="F66:G66"/>
    <mergeCell ref="F77:G77"/>
    <mergeCell ref="F80:G8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F38 H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F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F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F77 H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F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F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E102 G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H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F114 H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F119 H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F133 H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F136 H136:J136">
    <cfRule type="expression" priority="118" dxfId="0" stopIfTrue="1">
      <formula>AND(TODAY()&gt;$A136,D136&lt;&gt;"")</formula>
    </cfRule>
  </conditionalFormatting>
  <conditionalFormatting sqref="D137:F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F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F147 H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42" t="s">
        <v>104</v>
      </c>
      <c r="D17" s="42"/>
      <c r="E17" s="42"/>
      <c r="F17" s="42"/>
      <c r="G17" s="60"/>
    </row>
    <row r="18" spans="1:7" ht="12.75">
      <c r="A18" s="48"/>
      <c r="B18" s="32"/>
      <c r="C18" s="45" t="s">
        <v>139</v>
      </c>
      <c r="D18" s="45"/>
      <c r="E18" s="23" t="s">
        <v>105</v>
      </c>
      <c r="F18" s="23"/>
      <c r="G18" s="53" t="s">
        <v>141</v>
      </c>
    </row>
    <row r="19" spans="1:7" ht="12.75">
      <c r="A19" s="49"/>
      <c r="B19" s="34"/>
      <c r="C19" s="35" t="s">
        <v>140</v>
      </c>
      <c r="D19" s="35"/>
      <c r="E19" s="35"/>
      <c r="F19" s="35"/>
      <c r="G19" s="55"/>
    </row>
    <row r="20" spans="1:7" ht="12.75">
      <c r="A20" s="50">
        <v>4</v>
      </c>
      <c r="B20" s="38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42" t="s">
        <v>104</v>
      </c>
      <c r="D23" s="42"/>
      <c r="E23" s="42"/>
      <c r="F23" s="42"/>
      <c r="G23" s="60"/>
    </row>
    <row r="24" spans="1:7" ht="12.75">
      <c r="A24" s="48"/>
      <c r="B24" s="32"/>
      <c r="C24" s="45" t="s">
        <v>139</v>
      </c>
      <c r="D24" s="45"/>
      <c r="E24" s="23" t="s">
        <v>105</v>
      </c>
      <c r="F24" s="23"/>
      <c r="G24" s="53" t="s">
        <v>141</v>
      </c>
    </row>
    <row r="25" spans="1:7" ht="12.75">
      <c r="A25" s="49"/>
      <c r="B25" s="34"/>
      <c r="C25" s="35" t="s">
        <v>140</v>
      </c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32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61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76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116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131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>
      <c r="A232" s="48"/>
      <c r="B232" s="31" t="s">
        <v>6</v>
      </c>
      <c r="C232" s="42" t="s">
        <v>94</v>
      </c>
      <c r="D232" s="42"/>
      <c r="E232" s="42"/>
      <c r="F232" s="42"/>
      <c r="G232" s="60"/>
    </row>
    <row r="233" spans="1:7" ht="12.75">
      <c r="A233" s="48"/>
      <c r="B233" s="32"/>
      <c r="C233" s="45" t="s">
        <v>139</v>
      </c>
      <c r="D233" s="45"/>
      <c r="E233" s="23" t="s">
        <v>132</v>
      </c>
      <c r="F233" s="23"/>
      <c r="G233" s="53" t="s">
        <v>135</v>
      </c>
    </row>
    <row r="234" spans="1:7" ht="12.75">
      <c r="A234" s="49"/>
      <c r="B234" s="34"/>
      <c r="C234" s="35" t="s">
        <v>136</v>
      </c>
      <c r="D234" s="35"/>
      <c r="E234" s="35"/>
      <c r="F234" s="35"/>
      <c r="G234" s="55"/>
    </row>
    <row r="235" spans="1:7" ht="12.75">
      <c r="A235" s="50">
        <v>4</v>
      </c>
      <c r="B235" s="38" t="s">
        <v>10</v>
      </c>
      <c r="C235" s="23"/>
      <c r="D235" s="23"/>
      <c r="E235" s="23"/>
      <c r="F235" s="23"/>
      <c r="G235" s="53"/>
    </row>
    <row r="236" spans="1:7" ht="12.75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>
      <c r="A238" s="48"/>
      <c r="B238" s="31" t="s">
        <v>6</v>
      </c>
      <c r="C238" s="42" t="s">
        <v>94</v>
      </c>
      <c r="D238" s="42"/>
      <c r="E238" s="42"/>
      <c r="F238" s="42"/>
      <c r="G238" s="60"/>
    </row>
    <row r="239" spans="1:7" ht="12.75">
      <c r="A239" s="48"/>
      <c r="B239" s="32"/>
      <c r="C239" s="45" t="s">
        <v>139</v>
      </c>
      <c r="D239" s="45"/>
      <c r="E239" s="23" t="s">
        <v>132</v>
      </c>
      <c r="F239" s="23"/>
      <c r="G239" s="53" t="s">
        <v>135</v>
      </c>
    </row>
    <row r="240" spans="1:7" ht="12.75">
      <c r="A240" s="49"/>
      <c r="B240" s="34"/>
      <c r="C240" s="35" t="s">
        <v>136</v>
      </c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138</v>
      </c>
      <c r="F259" s="40"/>
      <c r="G259" s="59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C17:G17"/>
    <mergeCell ref="C18:D18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C232:G232"/>
    <mergeCell ref="C233:D233"/>
    <mergeCell ref="B232:B234"/>
    <mergeCell ref="A229:A234"/>
    <mergeCell ref="B235:B237"/>
    <mergeCell ref="C238:G238"/>
    <mergeCell ref="C239:D239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2024-01-25T06:46:07Z</dcterms:modified>
  <cp:category/>
  <cp:version/>
  <cp:contentType/>
  <cp:contentStatus/>
</cp:coreProperties>
</file>