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RSses 2-1(1)" sheetId="3" r:id="rId3"/>
    <sheet name="RSses 2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<sst xmlns="http://schemas.openxmlformats.org/spreadsheetml/2006/main" count="255" uniqueCount="63">
  <si>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</si>
  <si>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</si>
  <si>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</si>
  <si>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</si>
  <si>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</si>
  <si>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</si>
  <si>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</si>
  <si>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</si>
  <si>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</si>
  <si>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</si>
  <si>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Схемотехника</t>
  </si>
  <si>
    <t>Зачет(диф.зач.)</t>
  </si>
  <si>
    <t>Костенков В.А., доц.</t>
  </si>
  <si>
    <t>3-415</t>
  </si>
  <si>
    <t xml:space="preserve">     только 03.06</t>
  </si>
  <si>
    <t>Зачет(диф.зач.), Костенков В.А., доц.,    3-415</t>
  </si>
  <si>
    <t>Электрооборудование средств радиотехнического обеспечения полетов</t>
  </si>
  <si>
    <t>Экзамен</t>
  </si>
  <si>
    <t>Савелов А.А., доц.</t>
  </si>
  <si>
    <t>1-205</t>
  </si>
  <si>
    <t xml:space="preserve">     только 17.06</t>
  </si>
  <si>
    <t>Экзамен, Савелов А.А., доц.,    1-205</t>
  </si>
  <si>
    <t>Радиотехнические цепи и сигналы</t>
  </si>
  <si>
    <t>Консультация</t>
  </si>
  <si>
    <t>Стукалов С.Б., доц.</t>
  </si>
  <si>
    <t>3-414</t>
  </si>
  <si>
    <t xml:space="preserve">     только 10.06</t>
  </si>
  <si>
    <t>Консультация, Стукалов С.Б., доц.,    3-414</t>
  </si>
  <si>
    <t>Физическая культура и спорт</t>
  </si>
  <si>
    <t>Морозов Д.Г., ст.преп.</t>
  </si>
  <si>
    <t>Спортзал 2</t>
  </si>
  <si>
    <t xml:space="preserve">     только 27.05</t>
  </si>
  <si>
    <t>Зачет(диф.зач.), Морозов Д.Г., ст.преп.,    Спортзал 2</t>
  </si>
  <si>
    <t>В Т О Р Н И К</t>
  </si>
  <si>
    <t>Моделирование сложных организационно-технических систем</t>
  </si>
  <si>
    <t>Матюхин К.Н., доц.</t>
  </si>
  <si>
    <t>15р</t>
  </si>
  <si>
    <t xml:space="preserve">     только 04.06</t>
  </si>
  <si>
    <t>Зачет(диф.зач.), Матюхин К.Н., доц.,    15р</t>
  </si>
  <si>
    <t xml:space="preserve">     только 11.06</t>
  </si>
  <si>
    <t>Экзамен, Стукалов С.Б., доц.,    3-414</t>
  </si>
  <si>
    <t>С Р Е Д А</t>
  </si>
  <si>
    <t>Антенны и устройства СВЧ</t>
  </si>
  <si>
    <t>Яманов Д.Н., доц.</t>
  </si>
  <si>
    <t>3-405</t>
  </si>
  <si>
    <t xml:space="preserve">     только 05.06</t>
  </si>
  <si>
    <t>Консультация, Яманов Д.Н., доц.,    3-405</t>
  </si>
  <si>
    <t>Формирование и передача сигналов</t>
  </si>
  <si>
    <t>3-409</t>
  </si>
  <si>
    <t xml:space="preserve">     только 29.05</t>
  </si>
  <si>
    <t>Зачет(диф.зач.), Стукалов С.Б., доц.,    3-409</t>
  </si>
  <si>
    <t>Ч Е Т В Е Р Г</t>
  </si>
  <si>
    <t xml:space="preserve">     только 06.06</t>
  </si>
  <si>
    <t>Экзамен, Яманов Д.Н., доц.,    3-405</t>
  </si>
  <si>
    <t>Электродинамика и распространение радиоволн</t>
  </si>
  <si>
    <t xml:space="preserve">     только 30.05</t>
  </si>
  <si>
    <t>Зачет(диф.зач.), Яманов Д.Н., доц.,    3-405</t>
  </si>
  <si>
    <t>П Я Т Н И Ц А</t>
  </si>
  <si>
    <t>С У Б Б О Т А</t>
  </si>
  <si>
    <t>1-203</t>
  </si>
  <si>
    <t xml:space="preserve">     только 15.06</t>
  </si>
  <si>
    <t>Консультация, Савелов А.А., доц.,    1-203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</si>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</sst>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RSses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10:13:25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RSses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10:13:38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RSses 2-1(2)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10:13:43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25.5" customHeight="1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17</v>
      </c>
      <c r="D6" s="45"/>
      <c r="E6" s="23" t="s">
        <v>18</v>
      </c>
      <c r="F6" s="23"/>
      <c r="G6" s="54" t="s">
        <v>19</v>
      </c>
    </row>
    <row r="7" spans="1:7" ht="12.75">
      <c r="A7" s="48"/>
      <c r="B7" s="36"/>
      <c r="C7" s="37" t="s">
        <v>20</v>
      </c>
      <c r="D7" s="37"/>
      <c r="E7" s="37"/>
      <c r="F7" s="37"/>
      <c r="G7" s="57"/>
    </row>
    <row r="8" spans="1:7" ht="12.75" hidden="1">
      <c r="A8" s="48"/>
      <c r="B8" s="39" t="s">
        <v>6</v>
      </c>
      <c r="C8" s="38"/>
      <c r="D8" s="38"/>
      <c r="E8" s="38"/>
      <c r="F8" s="38"/>
      <c r="G8" s="58"/>
    </row>
    <row r="9" spans="1:7" ht="12.75" hidden="1">
      <c r="A9" s="48"/>
      <c r="B9" s="35"/>
      <c r="C9" s="45"/>
      <c r="D9" s="45"/>
      <c r="E9" s="23"/>
      <c r="F9" s="23"/>
      <c r="G9" s="54"/>
    </row>
    <row r="10" spans="1:7" ht="12.75" hidden="1">
      <c r="A10" s="48"/>
      <c r="B10" s="35"/>
      <c r="C10" s="32"/>
      <c r="D10" s="32"/>
      <c r="E10" s="32"/>
      <c r="F10" s="32"/>
      <c r="G10" s="55"/>
    </row>
    <row r="11" spans="1:7" ht="25.5" customHeight="1" hidden="1">
      <c r="A11" s="48"/>
      <c r="B11" s="35"/>
      <c r="C11" s="33"/>
      <c r="D11" s="33"/>
      <c r="E11" s="33"/>
      <c r="F11" s="33"/>
      <c r="G11" s="56"/>
    </row>
    <row r="12" spans="1:7" ht="12.75" hidden="1">
      <c r="A12" s="48"/>
      <c r="B12" s="35"/>
      <c r="C12" s="45"/>
      <c r="D12" s="45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2</v>
      </c>
      <c r="B14" s="39"/>
      <c r="C14" s="38" t="s">
        <v>22</v>
      </c>
      <c r="D14" s="38"/>
      <c r="E14" s="38"/>
      <c r="F14" s="38"/>
      <c r="G14" s="58"/>
    </row>
    <row r="15" spans="1:7" ht="12.75">
      <c r="A15" s="48"/>
      <c r="B15" s="35"/>
      <c r="C15" s="45" t="s">
        <v>23</v>
      </c>
      <c r="D15" s="45"/>
      <c r="E15" s="23" t="s">
        <v>24</v>
      </c>
      <c r="F15" s="23"/>
      <c r="G15" s="54" t="s">
        <v>25</v>
      </c>
    </row>
    <row r="16" spans="1:7" ht="12.75">
      <c r="A16" s="48"/>
      <c r="B16" s="35"/>
      <c r="C16" s="32" t="s">
        <v>26</v>
      </c>
      <c r="D16" s="32"/>
      <c r="E16" s="32"/>
      <c r="F16" s="32"/>
      <c r="G16" s="55"/>
    </row>
    <row r="17" spans="1:7" ht="12.75">
      <c r="A17" s="48"/>
      <c r="B17" s="35"/>
      <c r="C17" s="33" t="s">
        <v>10</v>
      </c>
      <c r="D17" s="33"/>
      <c r="E17" s="33"/>
      <c r="F17" s="33"/>
      <c r="G17" s="56"/>
    </row>
    <row r="18" spans="1:7" ht="12.75">
      <c r="A18" s="48"/>
      <c r="B18" s="35"/>
      <c r="C18" s="45" t="s">
        <v>11</v>
      </c>
      <c r="D18" s="45"/>
      <c r="E18" s="23" t="s">
        <v>12</v>
      </c>
      <c r="F18" s="23"/>
      <c r="G18" s="54" t="s">
        <v>13</v>
      </c>
    </row>
    <row r="19" spans="1:7" ht="12.75">
      <c r="A19" s="48"/>
      <c r="B19" s="35"/>
      <c r="C19" s="32" t="s">
        <v>14</v>
      </c>
      <c r="D19" s="32"/>
      <c r="E19" s="32"/>
      <c r="F19" s="32"/>
      <c r="G19" s="55"/>
    </row>
    <row r="20" spans="1:7" ht="25.5" customHeight="1">
      <c r="A20" s="48"/>
      <c r="B20" s="35"/>
      <c r="C20" s="33" t="s">
        <v>16</v>
      </c>
      <c r="D20" s="33"/>
      <c r="E20" s="33"/>
      <c r="F20" s="33"/>
      <c r="G20" s="56"/>
    </row>
    <row r="21" spans="1:7" ht="12.75">
      <c r="A21" s="48"/>
      <c r="B21" s="35"/>
      <c r="C21" s="45" t="s">
        <v>17</v>
      </c>
      <c r="D21" s="45"/>
      <c r="E21" s="23" t="s">
        <v>18</v>
      </c>
      <c r="F21" s="23"/>
      <c r="G21" s="54" t="s">
        <v>19</v>
      </c>
    </row>
    <row r="22" spans="1:7" ht="12.75">
      <c r="A22" s="48"/>
      <c r="B22" s="36"/>
      <c r="C22" s="37" t="s">
        <v>20</v>
      </c>
      <c r="D22" s="37"/>
      <c r="E22" s="37"/>
      <c r="F22" s="37"/>
      <c r="G22" s="57"/>
    </row>
    <row r="23" spans="1:7" ht="12.75" hidden="1">
      <c r="A23" s="48"/>
      <c r="B23" s="39" t="s">
        <v>6</v>
      </c>
      <c r="C23" s="38"/>
      <c r="D23" s="38"/>
      <c r="E23" s="38"/>
      <c r="F23" s="38"/>
      <c r="G23" s="58"/>
    </row>
    <row r="24" spans="1:7" ht="12.75" hidden="1">
      <c r="A24" s="48"/>
      <c r="B24" s="35"/>
      <c r="C24" s="45"/>
      <c r="D24" s="45"/>
      <c r="E24" s="23"/>
      <c r="F24" s="23"/>
      <c r="G24" s="54"/>
    </row>
    <row r="25" spans="1:7" ht="12.75" hidden="1">
      <c r="A25" s="48"/>
      <c r="B25" s="35"/>
      <c r="C25" s="32"/>
      <c r="D25" s="32"/>
      <c r="E25" s="32"/>
      <c r="F25" s="32"/>
      <c r="G25" s="55"/>
    </row>
    <row r="26" spans="1:7" ht="12.75" hidden="1">
      <c r="A26" s="48"/>
      <c r="B26" s="35"/>
      <c r="C26" s="33"/>
      <c r="D26" s="33"/>
      <c r="E26" s="33"/>
      <c r="F26" s="33"/>
      <c r="G26" s="56"/>
    </row>
    <row r="27" spans="1:7" ht="12.75" hidden="1">
      <c r="A27" s="48"/>
      <c r="B27" s="35"/>
      <c r="C27" s="45"/>
      <c r="D27" s="45"/>
      <c r="E27" s="23"/>
      <c r="F27" s="23"/>
      <c r="G27" s="54"/>
    </row>
    <row r="28" spans="1:7" ht="12.75" hidden="1">
      <c r="A28" s="48"/>
      <c r="B28" s="35"/>
      <c r="C28" s="32"/>
      <c r="D28" s="32"/>
      <c r="E28" s="32"/>
      <c r="F28" s="32"/>
      <c r="G28" s="55"/>
    </row>
    <row r="29" spans="1:7" ht="25.5" customHeight="1" hidden="1">
      <c r="A29" s="48"/>
      <c r="B29" s="35"/>
      <c r="C29" s="33"/>
      <c r="D29" s="33"/>
      <c r="E29" s="33"/>
      <c r="F29" s="33"/>
      <c r="G29" s="56"/>
    </row>
    <row r="30" spans="1:7" ht="12.75" hidden="1">
      <c r="A30" s="48"/>
      <c r="B30" s="35"/>
      <c r="C30" s="45"/>
      <c r="D30" s="45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3</v>
      </c>
      <c r="B32" s="39"/>
      <c r="C32" s="38" t="s">
        <v>28</v>
      </c>
      <c r="D32" s="38"/>
      <c r="E32" s="38"/>
      <c r="F32" s="38"/>
      <c r="G32" s="58"/>
    </row>
    <row r="33" spans="1:7" ht="12.75">
      <c r="A33" s="48"/>
      <c r="B33" s="35"/>
      <c r="C33" s="45" t="s">
        <v>11</v>
      </c>
      <c r="D33" s="45"/>
      <c r="E33" s="23" t="s">
        <v>29</v>
      </c>
      <c r="F33" s="23"/>
      <c r="G33" s="54" t="s">
        <v>30</v>
      </c>
    </row>
    <row r="34" spans="1:7" ht="12.75">
      <c r="A34" s="48"/>
      <c r="B34" s="36"/>
      <c r="C34" s="37" t="s">
        <v>31</v>
      </c>
      <c r="D34" s="37"/>
      <c r="E34" s="37"/>
      <c r="F34" s="37"/>
      <c r="G34" s="57"/>
    </row>
    <row r="35" spans="1:7" ht="12.75" hidden="1">
      <c r="A35" s="48"/>
      <c r="B35" s="39" t="s">
        <v>6</v>
      </c>
      <c r="C35" s="38"/>
      <c r="D35" s="38"/>
      <c r="E35" s="38"/>
      <c r="F35" s="38"/>
      <c r="G35" s="58"/>
    </row>
    <row r="36" spans="1:7" ht="12.75" hidden="1">
      <c r="A36" s="48"/>
      <c r="B36" s="35"/>
      <c r="C36" s="45"/>
      <c r="D36" s="45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4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0">
        <v>5</v>
      </c>
      <c r="B44" s="39"/>
      <c r="C44" s="23"/>
      <c r="D44" s="23"/>
      <c r="E44" s="23"/>
      <c r="F44" s="23"/>
      <c r="G44" s="54"/>
    </row>
    <row r="45" spans="1:7" ht="12.75" hidden="1">
      <c r="A45" s="48"/>
      <c r="B45" s="35"/>
      <c r="C45" s="23"/>
      <c r="D45" s="23"/>
      <c r="E45" s="23"/>
      <c r="F45" s="23"/>
      <c r="G45" s="54"/>
    </row>
    <row r="46" spans="1:7" ht="12.75">
      <c r="A46" s="48"/>
      <c r="B46" s="40"/>
      <c r="C46" s="30"/>
      <c r="D46" s="30"/>
      <c r="E46" s="30"/>
      <c r="F46" s="30"/>
      <c r="G46" s="59"/>
    </row>
    <row r="47" spans="1:7" ht="12.75" hidden="1">
      <c r="A47" s="48"/>
      <c r="B47" s="34" t="s">
        <v>6</v>
      </c>
      <c r="C47" s="23"/>
      <c r="D47" s="23"/>
      <c r="E47" s="23"/>
      <c r="F47" s="23"/>
      <c r="G47" s="54"/>
    </row>
    <row r="48" spans="1:7" ht="12.75" hidden="1">
      <c r="A48" s="48"/>
      <c r="B48" s="35"/>
      <c r="C48" s="23"/>
      <c r="D48" s="23"/>
      <c r="E48" s="23"/>
      <c r="F48" s="23"/>
      <c r="G48" s="54"/>
    </row>
    <row r="49" spans="1:7" ht="12.75" hidden="1">
      <c r="A49" s="49"/>
      <c r="B49" s="36"/>
      <c r="C49" s="37"/>
      <c r="D49" s="37"/>
      <c r="E49" s="37"/>
      <c r="F49" s="37"/>
      <c r="G49" s="57"/>
    </row>
    <row r="50" spans="1:7" ht="12.75">
      <c r="A50" s="50">
        <v>6</v>
      </c>
      <c r="B50" s="39"/>
      <c r="C50" s="23"/>
      <c r="D50" s="23"/>
      <c r="E50" s="23"/>
      <c r="F50" s="23"/>
      <c r="G50" s="54"/>
    </row>
    <row r="51" spans="1:7" ht="12.75" hidden="1">
      <c r="A51" s="48"/>
      <c r="B51" s="35"/>
      <c r="C51" s="23"/>
      <c r="D51" s="23"/>
      <c r="E51" s="23"/>
      <c r="F51" s="23"/>
      <c r="G51" s="54"/>
    </row>
    <row r="52" spans="1:7" ht="12.75">
      <c r="A52" s="48"/>
      <c r="B52" s="40"/>
      <c r="C52" s="30"/>
      <c r="D52" s="30"/>
      <c r="E52" s="30"/>
      <c r="F52" s="30"/>
      <c r="G52" s="59"/>
    </row>
    <row r="53" spans="1:7" ht="12.75" hidden="1">
      <c r="A53" s="48"/>
      <c r="B53" s="34" t="s">
        <v>6</v>
      </c>
      <c r="C53" s="23"/>
      <c r="D53" s="23"/>
      <c r="E53" s="23"/>
      <c r="F53" s="23"/>
      <c r="G53" s="54"/>
    </row>
    <row r="54" spans="1:7" ht="12.75" hidden="1">
      <c r="A54" s="48"/>
      <c r="B54" s="35"/>
      <c r="C54" s="23"/>
      <c r="D54" s="23"/>
      <c r="E54" s="23"/>
      <c r="F54" s="23"/>
      <c r="G54" s="54"/>
    </row>
    <row r="55" spans="1:7" ht="12.75" hidden="1">
      <c r="A55" s="49"/>
      <c r="B55" s="36"/>
      <c r="C55" s="37"/>
      <c r="D55" s="37"/>
      <c r="E55" s="37"/>
      <c r="F55" s="37"/>
      <c r="G55" s="57"/>
    </row>
    <row r="56" spans="1:7" ht="12.75">
      <c r="A56" s="50">
        <v>7</v>
      </c>
      <c r="B56" s="39"/>
      <c r="C56" s="23"/>
      <c r="D56" s="23"/>
      <c r="E56" s="23"/>
      <c r="F56" s="23"/>
      <c r="G56" s="54"/>
    </row>
    <row r="57" spans="1:7" ht="12.75" hidden="1">
      <c r="A57" s="48"/>
      <c r="B57" s="35"/>
      <c r="C57" s="23"/>
      <c r="D57" s="23"/>
      <c r="E57" s="23"/>
      <c r="F57" s="23"/>
      <c r="G57" s="54"/>
    </row>
    <row r="58" spans="1:7" ht="12.75">
      <c r="A58" s="48"/>
      <c r="B58" s="40"/>
      <c r="C58" s="30"/>
      <c r="D58" s="30"/>
      <c r="E58" s="30"/>
      <c r="F58" s="30"/>
      <c r="G58" s="59"/>
    </row>
    <row r="59" spans="1:7" ht="12.75" hidden="1">
      <c r="A59" s="48"/>
      <c r="B59" s="34" t="s">
        <v>6</v>
      </c>
      <c r="C59" s="23"/>
      <c r="D59" s="23"/>
      <c r="E59" s="23"/>
      <c r="F59" s="23"/>
      <c r="G59" s="54"/>
    </row>
    <row r="60" spans="1:7" ht="12.75" hidden="1">
      <c r="A60" s="48"/>
      <c r="B60" s="35"/>
      <c r="C60" s="23"/>
      <c r="D60" s="23"/>
      <c r="E60" s="23"/>
      <c r="F60" s="23"/>
      <c r="G60" s="54"/>
    </row>
    <row r="61" spans="1:7" ht="12.75" hidden="1">
      <c r="A61" s="49"/>
      <c r="B61" s="36"/>
      <c r="C61" s="37"/>
      <c r="D61" s="37"/>
      <c r="E61" s="37"/>
      <c r="F61" s="37"/>
      <c r="G61" s="57"/>
    </row>
    <row r="62" spans="1:7" ht="12.75">
      <c r="A62" s="51"/>
      <c r="B62" s="41"/>
      <c r="C62" s="41"/>
      <c r="D62" s="41"/>
      <c r="E62" s="42" t="s">
        <v>33</v>
      </c>
      <c r="F62" s="41"/>
      <c r="G62" s="60"/>
    </row>
    <row r="63" spans="1:7" ht="12.75">
      <c r="A63" s="47">
        <v>1</v>
      </c>
      <c r="B63" s="34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2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3</v>
      </c>
      <c r="B75" s="39"/>
      <c r="C75" s="38" t="s">
        <v>34</v>
      </c>
      <c r="D75" s="38"/>
      <c r="E75" s="38"/>
      <c r="F75" s="38"/>
      <c r="G75" s="58"/>
    </row>
    <row r="76" spans="1:7" ht="12.75">
      <c r="A76" s="48"/>
      <c r="B76" s="35"/>
      <c r="C76" s="45" t="s">
        <v>11</v>
      </c>
      <c r="D76" s="45"/>
      <c r="E76" s="23" t="s">
        <v>35</v>
      </c>
      <c r="F76" s="23"/>
      <c r="G76" s="54" t="s">
        <v>36</v>
      </c>
    </row>
    <row r="77" spans="1:7" ht="12.75">
      <c r="A77" s="48"/>
      <c r="B77" s="35"/>
      <c r="C77" s="32" t="s">
        <v>37</v>
      </c>
      <c r="D77" s="32"/>
      <c r="E77" s="32"/>
      <c r="F77" s="32"/>
      <c r="G77" s="55"/>
    </row>
    <row r="78" spans="1:7" ht="12.75">
      <c r="A78" s="48"/>
      <c r="B78" s="35"/>
      <c r="C78" s="33" t="s">
        <v>22</v>
      </c>
      <c r="D78" s="33"/>
      <c r="E78" s="33"/>
      <c r="F78" s="33"/>
      <c r="G78" s="56"/>
    </row>
    <row r="79" spans="1:7" ht="12.75">
      <c r="A79" s="48"/>
      <c r="B79" s="35"/>
      <c r="C79" s="45" t="s">
        <v>17</v>
      </c>
      <c r="D79" s="45"/>
      <c r="E79" s="23" t="s">
        <v>24</v>
      </c>
      <c r="F79" s="23"/>
      <c r="G79" s="54" t="s">
        <v>25</v>
      </c>
    </row>
    <row r="80" spans="1:7" ht="12.75">
      <c r="A80" s="48"/>
      <c r="B80" s="36"/>
      <c r="C80" s="37" t="s">
        <v>39</v>
      </c>
      <c r="D80" s="37"/>
      <c r="E80" s="37"/>
      <c r="F80" s="37"/>
      <c r="G80" s="57"/>
    </row>
    <row r="81" spans="1:7" ht="12.75" hidden="1">
      <c r="A81" s="48"/>
      <c r="B81" s="39" t="s">
        <v>6</v>
      </c>
      <c r="C81" s="38"/>
      <c r="D81" s="38"/>
      <c r="E81" s="38"/>
      <c r="F81" s="38"/>
      <c r="G81" s="58"/>
    </row>
    <row r="82" spans="1:7" ht="12.75" hidden="1">
      <c r="A82" s="48"/>
      <c r="B82" s="35"/>
      <c r="C82" s="45"/>
      <c r="D82" s="45"/>
      <c r="E82" s="23"/>
      <c r="F82" s="23"/>
      <c r="G82" s="54"/>
    </row>
    <row r="83" spans="1:7" ht="12.75" hidden="1">
      <c r="A83" s="48"/>
      <c r="B83" s="35"/>
      <c r="C83" s="32"/>
      <c r="D83" s="32"/>
      <c r="E83" s="32"/>
      <c r="F83" s="32"/>
      <c r="G83" s="55"/>
    </row>
    <row r="84" spans="1:7" ht="12.75" hidden="1">
      <c r="A84" s="48"/>
      <c r="B84" s="35"/>
      <c r="C84" s="33"/>
      <c r="D84" s="33"/>
      <c r="E84" s="33"/>
      <c r="F84" s="33"/>
      <c r="G84" s="56"/>
    </row>
    <row r="85" spans="1:7" ht="12.75" hidden="1">
      <c r="A85" s="48"/>
      <c r="B85" s="35"/>
      <c r="C85" s="45"/>
      <c r="D85" s="45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0">
        <v>4</v>
      </c>
      <c r="B87" s="39"/>
      <c r="C87" s="38" t="s">
        <v>34</v>
      </c>
      <c r="D87" s="38"/>
      <c r="E87" s="38"/>
      <c r="F87" s="38"/>
      <c r="G87" s="58"/>
    </row>
    <row r="88" spans="1:7" ht="12.75">
      <c r="A88" s="48"/>
      <c r="B88" s="35"/>
      <c r="C88" s="45" t="s">
        <v>11</v>
      </c>
      <c r="D88" s="45"/>
      <c r="E88" s="23" t="s">
        <v>35</v>
      </c>
      <c r="F88" s="23"/>
      <c r="G88" s="54" t="s">
        <v>36</v>
      </c>
    </row>
    <row r="89" spans="1:7" ht="12.75">
      <c r="A89" s="48"/>
      <c r="B89" s="35"/>
      <c r="C89" s="32" t="s">
        <v>37</v>
      </c>
      <c r="D89" s="32"/>
      <c r="E89" s="32"/>
      <c r="F89" s="32"/>
      <c r="G89" s="55"/>
    </row>
    <row r="90" spans="1:7" ht="12.75">
      <c r="A90" s="48"/>
      <c r="B90" s="35"/>
      <c r="C90" s="33" t="s">
        <v>22</v>
      </c>
      <c r="D90" s="33"/>
      <c r="E90" s="33"/>
      <c r="F90" s="33"/>
      <c r="G90" s="56"/>
    </row>
    <row r="91" spans="1:7" ht="12.75">
      <c r="A91" s="48"/>
      <c r="B91" s="35"/>
      <c r="C91" s="45" t="s">
        <v>17</v>
      </c>
      <c r="D91" s="45"/>
      <c r="E91" s="23" t="s">
        <v>24</v>
      </c>
      <c r="F91" s="23"/>
      <c r="G91" s="54" t="s">
        <v>25</v>
      </c>
    </row>
    <row r="92" spans="1:7" ht="12.75">
      <c r="A92" s="48"/>
      <c r="B92" s="36"/>
      <c r="C92" s="37" t="s">
        <v>39</v>
      </c>
      <c r="D92" s="37"/>
      <c r="E92" s="37"/>
      <c r="F92" s="37"/>
      <c r="G92" s="57"/>
    </row>
    <row r="93" spans="1:7" ht="12.75" hidden="1">
      <c r="A93" s="48"/>
      <c r="B93" s="39" t="s">
        <v>6</v>
      </c>
      <c r="C93" s="38"/>
      <c r="D93" s="38"/>
      <c r="E93" s="38"/>
      <c r="F93" s="38"/>
      <c r="G93" s="58"/>
    </row>
    <row r="94" spans="1:7" ht="12.75" hidden="1">
      <c r="A94" s="48"/>
      <c r="B94" s="35"/>
      <c r="C94" s="45"/>
      <c r="D94" s="45"/>
      <c r="E94" s="23"/>
      <c r="F94" s="23"/>
      <c r="G94" s="54"/>
    </row>
    <row r="95" spans="1:7" ht="12.75" hidden="1">
      <c r="A95" s="48"/>
      <c r="B95" s="35"/>
      <c r="C95" s="32"/>
      <c r="D95" s="32"/>
      <c r="E95" s="32"/>
      <c r="F95" s="32"/>
      <c r="G95" s="55"/>
    </row>
    <row r="96" spans="1:7" ht="12.75" hidden="1">
      <c r="A96" s="48"/>
      <c r="B96" s="35"/>
      <c r="C96" s="33"/>
      <c r="D96" s="33"/>
      <c r="E96" s="33"/>
      <c r="F96" s="33"/>
      <c r="G96" s="56"/>
    </row>
    <row r="97" spans="1:7" ht="12.75" hidden="1">
      <c r="A97" s="48"/>
      <c r="B97" s="35"/>
      <c r="C97" s="45"/>
      <c r="D97" s="45"/>
      <c r="E97" s="23"/>
      <c r="F97" s="23"/>
      <c r="G97" s="54"/>
    </row>
    <row r="98" spans="1:7" ht="12.75" hidden="1">
      <c r="A98" s="49"/>
      <c r="B98" s="36"/>
      <c r="C98" s="37"/>
      <c r="D98" s="37"/>
      <c r="E98" s="37"/>
      <c r="F98" s="37"/>
      <c r="G98" s="57"/>
    </row>
    <row r="99" spans="1:7" ht="12.75">
      <c r="A99" s="50">
        <v>5</v>
      </c>
      <c r="B99" s="39"/>
      <c r="C99" s="23"/>
      <c r="D99" s="23"/>
      <c r="E99" s="23"/>
      <c r="F99" s="23"/>
      <c r="G99" s="54"/>
    </row>
    <row r="100" spans="1:7" ht="12.75" hidden="1">
      <c r="A100" s="48"/>
      <c r="B100" s="35"/>
      <c r="C100" s="23"/>
      <c r="D100" s="23"/>
      <c r="E100" s="23"/>
      <c r="F100" s="23"/>
      <c r="G100" s="54"/>
    </row>
    <row r="101" spans="1:7" ht="12.75">
      <c r="A101" s="48"/>
      <c r="B101" s="40"/>
      <c r="C101" s="30"/>
      <c r="D101" s="30"/>
      <c r="E101" s="30"/>
      <c r="F101" s="30"/>
      <c r="G101" s="59"/>
    </row>
    <row r="102" spans="1:7" ht="12.75" hidden="1">
      <c r="A102" s="48"/>
      <c r="B102" s="34" t="s">
        <v>6</v>
      </c>
      <c r="C102" s="23"/>
      <c r="D102" s="23"/>
      <c r="E102" s="23"/>
      <c r="F102" s="23"/>
      <c r="G102" s="54"/>
    </row>
    <row r="103" spans="1:7" ht="12.75" hidden="1">
      <c r="A103" s="48"/>
      <c r="B103" s="35"/>
      <c r="C103" s="23"/>
      <c r="D103" s="23"/>
      <c r="E103" s="23"/>
      <c r="F103" s="23"/>
      <c r="G103" s="54"/>
    </row>
    <row r="104" spans="1:7" ht="12.75" hidden="1">
      <c r="A104" s="49"/>
      <c r="B104" s="36"/>
      <c r="C104" s="37"/>
      <c r="D104" s="37"/>
      <c r="E104" s="37"/>
      <c r="F104" s="37"/>
      <c r="G104" s="57"/>
    </row>
    <row r="105" spans="1:7" ht="12.75">
      <c r="A105" s="50">
        <v>6</v>
      </c>
      <c r="B105" s="39"/>
      <c r="C105" s="23"/>
      <c r="D105" s="23"/>
      <c r="E105" s="23"/>
      <c r="F105" s="23"/>
      <c r="G105" s="54"/>
    </row>
    <row r="106" spans="1:7" ht="12.75" hidden="1">
      <c r="A106" s="48"/>
      <c r="B106" s="35"/>
      <c r="C106" s="23"/>
      <c r="D106" s="23"/>
      <c r="E106" s="23"/>
      <c r="F106" s="23"/>
      <c r="G106" s="54"/>
    </row>
    <row r="107" spans="1:7" ht="12.75">
      <c r="A107" s="48"/>
      <c r="B107" s="40"/>
      <c r="C107" s="30"/>
      <c r="D107" s="30"/>
      <c r="E107" s="30"/>
      <c r="F107" s="30"/>
      <c r="G107" s="59"/>
    </row>
    <row r="108" spans="1:7" ht="12.75" hidden="1">
      <c r="A108" s="48"/>
      <c r="B108" s="34" t="s">
        <v>6</v>
      </c>
      <c r="C108" s="23"/>
      <c r="D108" s="23"/>
      <c r="E108" s="23"/>
      <c r="F108" s="23"/>
      <c r="G108" s="54"/>
    </row>
    <row r="109" spans="1:7" ht="12.75" hidden="1">
      <c r="A109" s="48"/>
      <c r="B109" s="35"/>
      <c r="C109" s="23"/>
      <c r="D109" s="23"/>
      <c r="E109" s="23"/>
      <c r="F109" s="23"/>
      <c r="G109" s="54"/>
    </row>
    <row r="110" spans="1:7" ht="12.75" hidden="1">
      <c r="A110" s="49"/>
      <c r="B110" s="36"/>
      <c r="C110" s="37"/>
      <c r="D110" s="37"/>
      <c r="E110" s="37"/>
      <c r="F110" s="37"/>
      <c r="G110" s="57"/>
    </row>
    <row r="111" spans="1:7" ht="12.75">
      <c r="A111" s="50">
        <v>7</v>
      </c>
      <c r="B111" s="39"/>
      <c r="C111" s="23"/>
      <c r="D111" s="23"/>
      <c r="E111" s="23"/>
      <c r="F111" s="23"/>
      <c r="G111" s="54"/>
    </row>
    <row r="112" spans="1:7" ht="12.75" hidden="1">
      <c r="A112" s="48"/>
      <c r="B112" s="35"/>
      <c r="C112" s="23"/>
      <c r="D112" s="23"/>
      <c r="E112" s="23"/>
      <c r="F112" s="23"/>
      <c r="G112" s="54"/>
    </row>
    <row r="113" spans="1:7" ht="12.75">
      <c r="A113" s="48"/>
      <c r="B113" s="40"/>
      <c r="C113" s="30"/>
      <c r="D113" s="30"/>
      <c r="E113" s="30"/>
      <c r="F113" s="30"/>
      <c r="G113" s="59"/>
    </row>
    <row r="114" spans="1:7" ht="12.75" hidden="1">
      <c r="A114" s="48"/>
      <c r="B114" s="34" t="s">
        <v>6</v>
      </c>
      <c r="C114" s="23"/>
      <c r="D114" s="23"/>
      <c r="E114" s="23"/>
      <c r="F114" s="23"/>
      <c r="G114" s="54"/>
    </row>
    <row r="115" spans="1:7" ht="12.75" hidden="1">
      <c r="A115" s="48"/>
      <c r="B115" s="35"/>
      <c r="C115" s="23"/>
      <c r="D115" s="23"/>
      <c r="E115" s="23"/>
      <c r="F115" s="23"/>
      <c r="G115" s="54"/>
    </row>
    <row r="116" spans="1:7" ht="12.75" hidden="1">
      <c r="A116" s="49"/>
      <c r="B116" s="36"/>
      <c r="C116" s="37"/>
      <c r="D116" s="37"/>
      <c r="E116" s="37"/>
      <c r="F116" s="37"/>
      <c r="G116" s="57"/>
    </row>
    <row r="117" spans="1:7" ht="12.75">
      <c r="A117" s="51"/>
      <c r="B117" s="41"/>
      <c r="C117" s="41"/>
      <c r="D117" s="41"/>
      <c r="E117" s="42" t="s">
        <v>41</v>
      </c>
      <c r="F117" s="41"/>
      <c r="G117" s="60"/>
    </row>
    <row r="118" spans="1:7" ht="12.75">
      <c r="A118" s="47">
        <v>1</v>
      </c>
      <c r="B118" s="34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2</v>
      </c>
      <c r="B124" s="39"/>
      <c r="C124" s="38" t="s">
        <v>42</v>
      </c>
      <c r="D124" s="38"/>
      <c r="E124" s="38"/>
      <c r="F124" s="38"/>
      <c r="G124" s="58"/>
    </row>
    <row r="125" spans="1:7" ht="12.75">
      <c r="A125" s="48"/>
      <c r="B125" s="35"/>
      <c r="C125" s="45" t="s">
        <v>23</v>
      </c>
      <c r="D125" s="45"/>
      <c r="E125" s="23" t="s">
        <v>43</v>
      </c>
      <c r="F125" s="23"/>
      <c r="G125" s="54" t="s">
        <v>44</v>
      </c>
    </row>
    <row r="126" spans="1:7" ht="12.75">
      <c r="A126" s="48"/>
      <c r="B126" s="35"/>
      <c r="C126" s="32" t="s">
        <v>45</v>
      </c>
      <c r="D126" s="32"/>
      <c r="E126" s="32"/>
      <c r="F126" s="32"/>
      <c r="G126" s="55"/>
    </row>
    <row r="127" spans="1:7" ht="12.75">
      <c r="A127" s="48"/>
      <c r="B127" s="35"/>
      <c r="C127" s="33" t="s">
        <v>47</v>
      </c>
      <c r="D127" s="33"/>
      <c r="E127" s="33"/>
      <c r="F127" s="33"/>
      <c r="G127" s="56"/>
    </row>
    <row r="128" spans="1:7" ht="12.75">
      <c r="A128" s="48"/>
      <c r="B128" s="35"/>
      <c r="C128" s="45" t="s">
        <v>11</v>
      </c>
      <c r="D128" s="45"/>
      <c r="E128" s="23" t="s">
        <v>24</v>
      </c>
      <c r="F128" s="23"/>
      <c r="G128" s="54" t="s">
        <v>48</v>
      </c>
    </row>
    <row r="129" spans="1:7" ht="12.75">
      <c r="A129" s="48"/>
      <c r="B129" s="36"/>
      <c r="C129" s="37" t="s">
        <v>49</v>
      </c>
      <c r="D129" s="37"/>
      <c r="E129" s="37"/>
      <c r="F129" s="37"/>
      <c r="G129" s="57"/>
    </row>
    <row r="130" spans="1:7" ht="12.75" hidden="1">
      <c r="A130" s="48"/>
      <c r="B130" s="39" t="s">
        <v>6</v>
      </c>
      <c r="C130" s="38"/>
      <c r="D130" s="38"/>
      <c r="E130" s="38"/>
      <c r="F130" s="38"/>
      <c r="G130" s="58"/>
    </row>
    <row r="131" spans="1:7" ht="12.75" hidden="1">
      <c r="A131" s="48"/>
      <c r="B131" s="35"/>
      <c r="C131" s="45"/>
      <c r="D131" s="45"/>
      <c r="E131" s="23"/>
      <c r="F131" s="23"/>
      <c r="G131" s="54"/>
    </row>
    <row r="132" spans="1:7" ht="12.75" hidden="1">
      <c r="A132" s="48"/>
      <c r="B132" s="35"/>
      <c r="C132" s="32"/>
      <c r="D132" s="32"/>
      <c r="E132" s="32"/>
      <c r="F132" s="32"/>
      <c r="G132" s="55"/>
    </row>
    <row r="133" spans="1:7" ht="12.75" hidden="1">
      <c r="A133" s="48"/>
      <c r="B133" s="35"/>
      <c r="C133" s="33"/>
      <c r="D133" s="33"/>
      <c r="E133" s="33"/>
      <c r="F133" s="33"/>
      <c r="G133" s="56"/>
    </row>
    <row r="134" spans="1:7" ht="12.75" hidden="1">
      <c r="A134" s="48"/>
      <c r="B134" s="35"/>
      <c r="C134" s="45"/>
      <c r="D134" s="45"/>
      <c r="E134" s="23"/>
      <c r="F134" s="23"/>
      <c r="G134" s="54"/>
    </row>
    <row r="135" spans="1:7" ht="12.75" hidden="1">
      <c r="A135" s="49"/>
      <c r="B135" s="36"/>
      <c r="C135" s="37"/>
      <c r="D135" s="37"/>
      <c r="E135" s="37"/>
      <c r="F135" s="37"/>
      <c r="G135" s="57"/>
    </row>
    <row r="136" spans="1:7" ht="12.75">
      <c r="A136" s="50">
        <v>3</v>
      </c>
      <c r="B136" s="39"/>
      <c r="C136" s="23"/>
      <c r="D136" s="23"/>
      <c r="E136" s="23"/>
      <c r="F136" s="23"/>
      <c r="G136" s="54"/>
    </row>
    <row r="137" spans="1:7" ht="12.75" hidden="1">
      <c r="A137" s="48"/>
      <c r="B137" s="35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5"/>
      <c r="C140" s="23"/>
      <c r="D140" s="23"/>
      <c r="E140" s="23"/>
      <c r="F140" s="23"/>
      <c r="G140" s="54"/>
    </row>
    <row r="141" spans="1:7" ht="12.75" hidden="1">
      <c r="A141" s="49"/>
      <c r="B141" s="36"/>
      <c r="C141" s="37"/>
      <c r="D141" s="37"/>
      <c r="E141" s="37"/>
      <c r="F141" s="37"/>
      <c r="G141" s="57"/>
    </row>
    <row r="142" spans="1:7" ht="12.75">
      <c r="A142" s="50">
        <v>4</v>
      </c>
      <c r="B142" s="39"/>
      <c r="C142" s="23"/>
      <c r="D142" s="23"/>
      <c r="E142" s="23"/>
      <c r="F142" s="23"/>
      <c r="G142" s="54"/>
    </row>
    <row r="143" spans="1:7" ht="12.75" hidden="1">
      <c r="A143" s="48"/>
      <c r="B143" s="35"/>
      <c r="C143" s="23"/>
      <c r="D143" s="23"/>
      <c r="E143" s="23"/>
      <c r="F143" s="23"/>
      <c r="G143" s="54"/>
    </row>
    <row r="144" spans="1:7" ht="12.75">
      <c r="A144" s="48"/>
      <c r="B144" s="40"/>
      <c r="C144" s="30"/>
      <c r="D144" s="30"/>
      <c r="E144" s="30"/>
      <c r="F144" s="30"/>
      <c r="G144" s="59"/>
    </row>
    <row r="145" spans="1:7" ht="12.75" hidden="1">
      <c r="A145" s="48"/>
      <c r="B145" s="34" t="s">
        <v>6</v>
      </c>
      <c r="C145" s="23"/>
      <c r="D145" s="23"/>
      <c r="E145" s="23"/>
      <c r="F145" s="23"/>
      <c r="G145" s="54"/>
    </row>
    <row r="146" spans="1:7" ht="12.75" hidden="1">
      <c r="A146" s="48"/>
      <c r="B146" s="35"/>
      <c r="C146" s="23"/>
      <c r="D146" s="23"/>
      <c r="E146" s="23"/>
      <c r="F146" s="23"/>
      <c r="G146" s="54"/>
    </row>
    <row r="147" spans="1:7" ht="12.75" hidden="1">
      <c r="A147" s="49"/>
      <c r="B147" s="36"/>
      <c r="C147" s="37"/>
      <c r="D147" s="37"/>
      <c r="E147" s="37"/>
      <c r="F147" s="37"/>
      <c r="G147" s="57"/>
    </row>
    <row r="148" spans="1:7" ht="12.75">
      <c r="A148" s="50">
        <v>5</v>
      </c>
      <c r="B148" s="39"/>
      <c r="C148" s="23"/>
      <c r="D148" s="23"/>
      <c r="E148" s="23"/>
      <c r="F148" s="23"/>
      <c r="G148" s="54"/>
    </row>
    <row r="149" spans="1:7" ht="12.75" hidden="1">
      <c r="A149" s="48"/>
      <c r="B149" s="35"/>
      <c r="C149" s="23"/>
      <c r="D149" s="23"/>
      <c r="E149" s="23"/>
      <c r="F149" s="23"/>
      <c r="G149" s="54"/>
    </row>
    <row r="150" spans="1:7" ht="12.75">
      <c r="A150" s="48"/>
      <c r="B150" s="40"/>
      <c r="C150" s="30"/>
      <c r="D150" s="30"/>
      <c r="E150" s="30"/>
      <c r="F150" s="30"/>
      <c r="G150" s="59"/>
    </row>
    <row r="151" spans="1:7" ht="12.75" hidden="1">
      <c r="A151" s="48"/>
      <c r="B151" s="34" t="s">
        <v>6</v>
      </c>
      <c r="C151" s="23"/>
      <c r="D151" s="23"/>
      <c r="E151" s="23"/>
      <c r="F151" s="23"/>
      <c r="G151" s="54"/>
    </row>
    <row r="152" spans="1:7" ht="12.75" hidden="1">
      <c r="A152" s="48"/>
      <c r="B152" s="35"/>
      <c r="C152" s="23"/>
      <c r="D152" s="23"/>
      <c r="E152" s="23"/>
      <c r="F152" s="23"/>
      <c r="G152" s="54"/>
    </row>
    <row r="153" spans="1:7" ht="12.75" hidden="1">
      <c r="A153" s="49"/>
      <c r="B153" s="36"/>
      <c r="C153" s="37"/>
      <c r="D153" s="37"/>
      <c r="E153" s="37"/>
      <c r="F153" s="37"/>
      <c r="G153" s="57"/>
    </row>
    <row r="154" spans="1:7" ht="12.75">
      <c r="A154" s="50">
        <v>6</v>
      </c>
      <c r="B154" s="39"/>
      <c r="C154" s="23"/>
      <c r="D154" s="23"/>
      <c r="E154" s="23"/>
      <c r="F154" s="23"/>
      <c r="G154" s="54"/>
    </row>
    <row r="155" spans="1:7" ht="12.75" hidden="1">
      <c r="A155" s="48"/>
      <c r="B155" s="35"/>
      <c r="C155" s="23"/>
      <c r="D155" s="23"/>
      <c r="E155" s="23"/>
      <c r="F155" s="23"/>
      <c r="G155" s="54"/>
    </row>
    <row r="156" spans="1:7" ht="12.75">
      <c r="A156" s="48"/>
      <c r="B156" s="40"/>
      <c r="C156" s="30"/>
      <c r="D156" s="30"/>
      <c r="E156" s="30"/>
      <c r="F156" s="30"/>
      <c r="G156" s="59"/>
    </row>
    <row r="157" spans="1:7" ht="12.75" hidden="1">
      <c r="A157" s="48"/>
      <c r="B157" s="34" t="s">
        <v>6</v>
      </c>
      <c r="C157" s="23"/>
      <c r="D157" s="23"/>
      <c r="E157" s="23"/>
      <c r="F157" s="23"/>
      <c r="G157" s="54"/>
    </row>
    <row r="158" spans="1:7" ht="12.75" hidden="1">
      <c r="A158" s="48"/>
      <c r="B158" s="35"/>
      <c r="C158" s="23"/>
      <c r="D158" s="23"/>
      <c r="E158" s="23"/>
      <c r="F158" s="23"/>
      <c r="G158" s="54"/>
    </row>
    <row r="159" spans="1:7" ht="12.75" hidden="1">
      <c r="A159" s="49"/>
      <c r="B159" s="36"/>
      <c r="C159" s="37"/>
      <c r="D159" s="37"/>
      <c r="E159" s="37"/>
      <c r="F159" s="37"/>
      <c r="G159" s="57"/>
    </row>
    <row r="160" spans="1:7" ht="12.75">
      <c r="A160" s="50">
        <v>7</v>
      </c>
      <c r="B160" s="39"/>
      <c r="C160" s="23"/>
      <c r="D160" s="23"/>
      <c r="E160" s="23"/>
      <c r="F160" s="23"/>
      <c r="G160" s="54"/>
    </row>
    <row r="161" spans="1:7" ht="12.75" hidden="1">
      <c r="A161" s="48"/>
      <c r="B161" s="35"/>
      <c r="C161" s="23"/>
      <c r="D161" s="23"/>
      <c r="E161" s="23"/>
      <c r="F161" s="23"/>
      <c r="G161" s="54"/>
    </row>
    <row r="162" spans="1:7" ht="12.75">
      <c r="A162" s="48"/>
      <c r="B162" s="40"/>
      <c r="C162" s="30"/>
      <c r="D162" s="30"/>
      <c r="E162" s="30"/>
      <c r="F162" s="30"/>
      <c r="G162" s="59"/>
    </row>
    <row r="163" spans="1:7" ht="12.75" hidden="1">
      <c r="A163" s="48"/>
      <c r="B163" s="34" t="s">
        <v>6</v>
      </c>
      <c r="C163" s="23"/>
      <c r="D163" s="23"/>
      <c r="E163" s="23"/>
      <c r="F163" s="23"/>
      <c r="G163" s="54"/>
    </row>
    <row r="164" spans="1:7" ht="12.75" hidden="1">
      <c r="A164" s="48"/>
      <c r="B164" s="35"/>
      <c r="C164" s="23"/>
      <c r="D164" s="23"/>
      <c r="E164" s="23"/>
      <c r="F164" s="23"/>
      <c r="G164" s="54"/>
    </row>
    <row r="165" spans="1:7" ht="12.75" hidden="1">
      <c r="A165" s="49"/>
      <c r="B165" s="36"/>
      <c r="C165" s="37"/>
      <c r="D165" s="37"/>
      <c r="E165" s="37"/>
      <c r="F165" s="37"/>
      <c r="G165" s="57"/>
    </row>
    <row r="166" spans="1:7" ht="12.75">
      <c r="A166" s="51"/>
      <c r="B166" s="41"/>
      <c r="C166" s="41"/>
      <c r="D166" s="41"/>
      <c r="E166" s="42" t="s">
        <v>51</v>
      </c>
      <c r="F166" s="41"/>
      <c r="G166" s="60"/>
    </row>
    <row r="167" spans="1:7" ht="12.75">
      <c r="A167" s="47">
        <v>1</v>
      </c>
      <c r="B167" s="34"/>
      <c r="C167" s="31" t="s">
        <v>42</v>
      </c>
      <c r="D167" s="31"/>
      <c r="E167" s="31"/>
      <c r="F167" s="31"/>
      <c r="G167" s="53"/>
    </row>
    <row r="168" spans="1:7" ht="12.75">
      <c r="A168" s="48"/>
      <c r="B168" s="35"/>
      <c r="C168" s="45" t="s">
        <v>17</v>
      </c>
      <c r="D168" s="45"/>
      <c r="E168" s="23" t="s">
        <v>43</v>
      </c>
      <c r="F168" s="23"/>
      <c r="G168" s="54" t="s">
        <v>44</v>
      </c>
    </row>
    <row r="169" spans="1:7" ht="12.75">
      <c r="A169" s="48"/>
      <c r="B169" s="36"/>
      <c r="C169" s="37" t="s">
        <v>52</v>
      </c>
      <c r="D169" s="37"/>
      <c r="E169" s="37"/>
      <c r="F169" s="37"/>
      <c r="G169" s="57"/>
    </row>
    <row r="170" spans="1:7" ht="12.75" hidden="1">
      <c r="A170" s="48"/>
      <c r="B170" s="39" t="s">
        <v>6</v>
      </c>
      <c r="C170" s="38"/>
      <c r="D170" s="38"/>
      <c r="E170" s="38"/>
      <c r="F170" s="38"/>
      <c r="G170" s="58"/>
    </row>
    <row r="171" spans="1:7" ht="12.75" hidden="1">
      <c r="A171" s="48"/>
      <c r="B171" s="35"/>
      <c r="C171" s="45"/>
      <c r="D171" s="45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0">
        <v>2</v>
      </c>
      <c r="B173" s="39"/>
      <c r="C173" s="38" t="s">
        <v>42</v>
      </c>
      <c r="D173" s="38"/>
      <c r="E173" s="38"/>
      <c r="F173" s="38"/>
      <c r="G173" s="58"/>
    </row>
    <row r="174" spans="1:7" ht="12.75">
      <c r="A174" s="48"/>
      <c r="B174" s="35"/>
      <c r="C174" s="45" t="s">
        <v>17</v>
      </c>
      <c r="D174" s="45"/>
      <c r="E174" s="23" t="s">
        <v>43</v>
      </c>
      <c r="F174" s="23"/>
      <c r="G174" s="54" t="s">
        <v>44</v>
      </c>
    </row>
    <row r="175" spans="1:7" ht="12.75">
      <c r="A175" s="48"/>
      <c r="B175" s="36"/>
      <c r="C175" s="37" t="s">
        <v>52</v>
      </c>
      <c r="D175" s="37"/>
      <c r="E175" s="37"/>
      <c r="F175" s="37"/>
      <c r="G175" s="57"/>
    </row>
    <row r="176" spans="1:7" ht="12.75" hidden="1">
      <c r="A176" s="48"/>
      <c r="B176" s="39" t="s">
        <v>6</v>
      </c>
      <c r="C176" s="38"/>
      <c r="D176" s="38"/>
      <c r="E176" s="38"/>
      <c r="F176" s="38"/>
      <c r="G176" s="58"/>
    </row>
    <row r="177" spans="1:7" ht="12.75" hidden="1">
      <c r="A177" s="48"/>
      <c r="B177" s="35"/>
      <c r="C177" s="45"/>
      <c r="D177" s="45"/>
      <c r="E177" s="23"/>
      <c r="F177" s="23"/>
      <c r="G177" s="54"/>
    </row>
    <row r="178" spans="1:7" ht="12.75" hidden="1">
      <c r="A178" s="49"/>
      <c r="B178" s="36"/>
      <c r="C178" s="37"/>
      <c r="D178" s="37"/>
      <c r="E178" s="37"/>
      <c r="F178" s="37"/>
      <c r="G178" s="57"/>
    </row>
    <row r="179" spans="1:7" ht="12.75">
      <c r="A179" s="50">
        <v>3</v>
      </c>
      <c r="B179" s="39"/>
      <c r="C179" s="23"/>
      <c r="D179" s="23"/>
      <c r="E179" s="23"/>
      <c r="F179" s="23"/>
      <c r="G179" s="54"/>
    </row>
    <row r="180" spans="1:7" ht="12.75" hidden="1">
      <c r="A180" s="48"/>
      <c r="B180" s="35"/>
      <c r="C180" s="23"/>
      <c r="D180" s="23"/>
      <c r="E180" s="23"/>
      <c r="F180" s="23"/>
      <c r="G180" s="54"/>
    </row>
    <row r="181" spans="1:7" ht="12.75">
      <c r="A181" s="48"/>
      <c r="B181" s="40"/>
      <c r="C181" s="30"/>
      <c r="D181" s="30"/>
      <c r="E181" s="30"/>
      <c r="F181" s="30"/>
      <c r="G181" s="59"/>
    </row>
    <row r="182" spans="1:7" ht="12.75" hidden="1">
      <c r="A182" s="48"/>
      <c r="B182" s="34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5"/>
      <c r="C183" s="23"/>
      <c r="D183" s="23"/>
      <c r="E183" s="23"/>
      <c r="F183" s="23"/>
      <c r="G183" s="54"/>
    </row>
    <row r="184" spans="1:7" ht="12.75" hidden="1">
      <c r="A184" s="49"/>
      <c r="B184" s="36"/>
      <c r="C184" s="37"/>
      <c r="D184" s="37"/>
      <c r="E184" s="37"/>
      <c r="F184" s="37"/>
      <c r="G184" s="57"/>
    </row>
    <row r="185" spans="1:7" ht="12.75">
      <c r="A185" s="50">
        <v>4</v>
      </c>
      <c r="B185" s="39"/>
      <c r="C185" s="38" t="s">
        <v>54</v>
      </c>
      <c r="D185" s="38"/>
      <c r="E185" s="38"/>
      <c r="F185" s="38"/>
      <c r="G185" s="58"/>
    </row>
    <row r="186" spans="1:7" ht="12.75">
      <c r="A186" s="48"/>
      <c r="B186" s="35"/>
      <c r="C186" s="45" t="s">
        <v>11</v>
      </c>
      <c r="D186" s="45"/>
      <c r="E186" s="23" t="s">
        <v>43</v>
      </c>
      <c r="F186" s="23"/>
      <c r="G186" s="54" t="s">
        <v>44</v>
      </c>
    </row>
    <row r="187" spans="1:7" ht="12.75">
      <c r="A187" s="48"/>
      <c r="B187" s="36"/>
      <c r="C187" s="37" t="s">
        <v>55</v>
      </c>
      <c r="D187" s="37"/>
      <c r="E187" s="37"/>
      <c r="F187" s="37"/>
      <c r="G187" s="57"/>
    </row>
    <row r="188" spans="1:7" ht="12.75" hidden="1">
      <c r="A188" s="48"/>
      <c r="B188" s="39" t="s">
        <v>6</v>
      </c>
      <c r="C188" s="38"/>
      <c r="D188" s="38"/>
      <c r="E188" s="38"/>
      <c r="F188" s="38"/>
      <c r="G188" s="58"/>
    </row>
    <row r="189" spans="1:7" ht="12.75" hidden="1">
      <c r="A189" s="48"/>
      <c r="B189" s="35"/>
      <c r="C189" s="45"/>
      <c r="D189" s="45"/>
      <c r="E189" s="23"/>
      <c r="F189" s="23"/>
      <c r="G189" s="54"/>
    </row>
    <row r="190" spans="1:7" ht="12.75" hidden="1">
      <c r="A190" s="49"/>
      <c r="B190" s="36"/>
      <c r="C190" s="37"/>
      <c r="D190" s="37"/>
      <c r="E190" s="37"/>
      <c r="F190" s="37"/>
      <c r="G190" s="57"/>
    </row>
    <row r="191" spans="1:7" ht="12.75">
      <c r="A191" s="50">
        <v>5</v>
      </c>
      <c r="B191" s="39"/>
      <c r="C191" s="23"/>
      <c r="D191" s="23"/>
      <c r="E191" s="23"/>
      <c r="F191" s="23"/>
      <c r="G191" s="54"/>
    </row>
    <row r="192" spans="1:7" ht="12.75" hidden="1">
      <c r="A192" s="48"/>
      <c r="B192" s="35"/>
      <c r="C192" s="23"/>
      <c r="D192" s="23"/>
      <c r="E192" s="23"/>
      <c r="F192" s="23"/>
      <c r="G192" s="54"/>
    </row>
    <row r="193" spans="1:7" ht="12.75">
      <c r="A193" s="48"/>
      <c r="B193" s="40"/>
      <c r="C193" s="30"/>
      <c r="D193" s="30"/>
      <c r="E193" s="30"/>
      <c r="F193" s="30"/>
      <c r="G193" s="59"/>
    </row>
    <row r="194" spans="1:7" ht="12.75" hidden="1">
      <c r="A194" s="48"/>
      <c r="B194" s="34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5"/>
      <c r="C195" s="23"/>
      <c r="D195" s="23"/>
      <c r="E195" s="23"/>
      <c r="F195" s="23"/>
      <c r="G195" s="54"/>
    </row>
    <row r="196" spans="1:7" ht="12.75" hidden="1">
      <c r="A196" s="49"/>
      <c r="B196" s="36"/>
      <c r="C196" s="37"/>
      <c r="D196" s="37"/>
      <c r="E196" s="37"/>
      <c r="F196" s="37"/>
      <c r="G196" s="57"/>
    </row>
    <row r="197" spans="1:7" ht="12.75">
      <c r="A197" s="50">
        <v>6</v>
      </c>
      <c r="B197" s="39"/>
      <c r="C197" s="23"/>
      <c r="D197" s="23"/>
      <c r="E197" s="23"/>
      <c r="F197" s="23"/>
      <c r="G197" s="54"/>
    </row>
    <row r="198" spans="1:7" ht="12.75" hidden="1">
      <c r="A198" s="48"/>
      <c r="B198" s="35"/>
      <c r="C198" s="23"/>
      <c r="D198" s="23"/>
      <c r="E198" s="23"/>
      <c r="F198" s="23"/>
      <c r="G198" s="54"/>
    </row>
    <row r="199" spans="1:7" ht="12.75">
      <c r="A199" s="48"/>
      <c r="B199" s="40"/>
      <c r="C199" s="30"/>
      <c r="D199" s="30"/>
      <c r="E199" s="30"/>
      <c r="F199" s="30"/>
      <c r="G199" s="59"/>
    </row>
    <row r="200" spans="1:7" ht="12.75" hidden="1">
      <c r="A200" s="48"/>
      <c r="B200" s="34" t="s">
        <v>6</v>
      </c>
      <c r="C200" s="23"/>
      <c r="D200" s="23"/>
      <c r="E200" s="23"/>
      <c r="F200" s="23"/>
      <c r="G200" s="54"/>
    </row>
    <row r="201" spans="1:7" ht="12.75" hidden="1">
      <c r="A201" s="48"/>
      <c r="B201" s="35"/>
      <c r="C201" s="23"/>
      <c r="D201" s="23"/>
      <c r="E201" s="23"/>
      <c r="F201" s="23"/>
      <c r="G201" s="54"/>
    </row>
    <row r="202" spans="1:7" ht="12.75" hidden="1">
      <c r="A202" s="49"/>
      <c r="B202" s="36"/>
      <c r="C202" s="37"/>
      <c r="D202" s="37"/>
      <c r="E202" s="37"/>
      <c r="F202" s="37"/>
      <c r="G202" s="57"/>
    </row>
    <row r="203" spans="1:7" ht="12.75">
      <c r="A203" s="50">
        <v>7</v>
      </c>
      <c r="B203" s="39"/>
      <c r="C203" s="23"/>
      <c r="D203" s="23"/>
      <c r="E203" s="23"/>
      <c r="F203" s="23"/>
      <c r="G203" s="54"/>
    </row>
    <row r="204" spans="1:7" ht="12.75" hidden="1">
      <c r="A204" s="48"/>
      <c r="B204" s="35"/>
      <c r="C204" s="23"/>
      <c r="D204" s="23"/>
      <c r="E204" s="23"/>
      <c r="F204" s="23"/>
      <c r="G204" s="54"/>
    </row>
    <row r="205" spans="1:7" ht="12.75">
      <c r="A205" s="48"/>
      <c r="B205" s="40"/>
      <c r="C205" s="30"/>
      <c r="D205" s="30"/>
      <c r="E205" s="30"/>
      <c r="F205" s="30"/>
      <c r="G205" s="59"/>
    </row>
    <row r="206" spans="1:7" ht="12.75" hidden="1">
      <c r="A206" s="48"/>
      <c r="B206" s="34" t="s">
        <v>6</v>
      </c>
      <c r="C206" s="23"/>
      <c r="D206" s="23"/>
      <c r="E206" s="23"/>
      <c r="F206" s="23"/>
      <c r="G206" s="54"/>
    </row>
    <row r="207" spans="1:7" ht="12.75" hidden="1">
      <c r="A207" s="48"/>
      <c r="B207" s="35"/>
      <c r="C207" s="23"/>
      <c r="D207" s="23"/>
      <c r="E207" s="23"/>
      <c r="F207" s="23"/>
      <c r="G207" s="54"/>
    </row>
    <row r="208" spans="1:7" ht="12.75" hidden="1">
      <c r="A208" s="49"/>
      <c r="B208" s="36"/>
      <c r="C208" s="37"/>
      <c r="D208" s="37"/>
      <c r="E208" s="37"/>
      <c r="F208" s="37"/>
      <c r="G208" s="57"/>
    </row>
    <row r="209" spans="1:7" ht="12.75">
      <c r="A209" s="51"/>
      <c r="B209" s="41"/>
      <c r="C209" s="41"/>
      <c r="D209" s="41"/>
      <c r="E209" s="42" t="s">
        <v>57</v>
      </c>
      <c r="F209" s="41"/>
      <c r="G209" s="60"/>
    </row>
    <row r="210" spans="1:7" ht="12.75">
      <c r="A210" s="47">
        <v>1</v>
      </c>
      <c r="B210" s="34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0">
        <v>2</v>
      </c>
      <c r="B216" s="39"/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3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0">
        <v>4</v>
      </c>
      <c r="B228" s="39"/>
      <c r="C228" s="23"/>
      <c r="D228" s="23"/>
      <c r="E228" s="23"/>
      <c r="F228" s="23"/>
      <c r="G228" s="54"/>
    </row>
    <row r="229" spans="1:7" ht="12.75" hidden="1">
      <c r="A229" s="48"/>
      <c r="B229" s="35"/>
      <c r="C229" s="23"/>
      <c r="D229" s="23"/>
      <c r="E229" s="23"/>
      <c r="F229" s="23"/>
      <c r="G229" s="54"/>
    </row>
    <row r="230" spans="1:7" ht="12.75">
      <c r="A230" s="48"/>
      <c r="B230" s="40"/>
      <c r="C230" s="30"/>
      <c r="D230" s="30"/>
      <c r="E230" s="30"/>
      <c r="F230" s="30"/>
      <c r="G230" s="59"/>
    </row>
    <row r="231" spans="1:7" ht="12.75" hidden="1">
      <c r="A231" s="48"/>
      <c r="B231" s="34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5"/>
      <c r="C232" s="23"/>
      <c r="D232" s="23"/>
      <c r="E232" s="23"/>
      <c r="F232" s="23"/>
      <c r="G232" s="54"/>
    </row>
    <row r="233" spans="1:7" ht="12.75" hidden="1">
      <c r="A233" s="49"/>
      <c r="B233" s="36"/>
      <c r="C233" s="37"/>
      <c r="D233" s="37"/>
      <c r="E233" s="37"/>
      <c r="F233" s="37"/>
      <c r="G233" s="57"/>
    </row>
    <row r="234" spans="1:7" ht="12.75">
      <c r="A234" s="50">
        <v>5</v>
      </c>
      <c r="B234" s="39"/>
      <c r="C234" s="23"/>
      <c r="D234" s="23"/>
      <c r="E234" s="23"/>
      <c r="F234" s="23"/>
      <c r="G234" s="54"/>
    </row>
    <row r="235" spans="1:7" ht="12.75" hidden="1">
      <c r="A235" s="48"/>
      <c r="B235" s="35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4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5"/>
      <c r="C238" s="23"/>
      <c r="D238" s="23"/>
      <c r="E238" s="23"/>
      <c r="F238" s="23"/>
      <c r="G238" s="54"/>
    </row>
    <row r="239" spans="1:7" ht="12.75" hidden="1">
      <c r="A239" s="49"/>
      <c r="B239" s="36"/>
      <c r="C239" s="37"/>
      <c r="D239" s="37"/>
      <c r="E239" s="37"/>
      <c r="F239" s="37"/>
      <c r="G239" s="57"/>
    </row>
    <row r="240" spans="1:7" ht="12.75">
      <c r="A240" s="50">
        <v>6</v>
      </c>
      <c r="B240" s="39"/>
      <c r="C240" s="23"/>
      <c r="D240" s="23"/>
      <c r="E240" s="23"/>
      <c r="F240" s="23"/>
      <c r="G240" s="54"/>
    </row>
    <row r="241" spans="1:7" ht="12.75" hidden="1">
      <c r="A241" s="48"/>
      <c r="B241" s="35"/>
      <c r="C241" s="23"/>
      <c r="D241" s="23"/>
      <c r="E241" s="23"/>
      <c r="F241" s="23"/>
      <c r="G241" s="54"/>
    </row>
    <row r="242" spans="1:7" ht="12.75">
      <c r="A242" s="48"/>
      <c r="B242" s="40"/>
      <c r="C242" s="30"/>
      <c r="D242" s="30"/>
      <c r="E242" s="30"/>
      <c r="F242" s="30"/>
      <c r="G242" s="59"/>
    </row>
    <row r="243" spans="1:7" ht="12.75" hidden="1">
      <c r="A243" s="48"/>
      <c r="B243" s="34" t="s">
        <v>6</v>
      </c>
      <c r="C243" s="23"/>
      <c r="D243" s="23"/>
      <c r="E243" s="23"/>
      <c r="F243" s="23"/>
      <c r="G243" s="54"/>
    </row>
    <row r="244" spans="1:7" ht="12.75" hidden="1">
      <c r="A244" s="48"/>
      <c r="B244" s="35"/>
      <c r="C244" s="23"/>
      <c r="D244" s="23"/>
      <c r="E244" s="23"/>
      <c r="F244" s="23"/>
      <c r="G244" s="54"/>
    </row>
    <row r="245" spans="1:7" ht="12.75" hidden="1">
      <c r="A245" s="49"/>
      <c r="B245" s="36"/>
      <c r="C245" s="37"/>
      <c r="D245" s="37"/>
      <c r="E245" s="37"/>
      <c r="F245" s="37"/>
      <c r="G245" s="57"/>
    </row>
    <row r="246" spans="1:7" ht="12.75">
      <c r="A246" s="50">
        <v>7</v>
      </c>
      <c r="B246" s="39"/>
      <c r="C246" s="23"/>
      <c r="D246" s="23"/>
      <c r="E246" s="23"/>
      <c r="F246" s="23"/>
      <c r="G246" s="54"/>
    </row>
    <row r="247" spans="1:7" ht="12.75" hidden="1">
      <c r="A247" s="48"/>
      <c r="B247" s="35"/>
      <c r="C247" s="23"/>
      <c r="D247" s="23"/>
      <c r="E247" s="23"/>
      <c r="F247" s="23"/>
      <c r="G247" s="54"/>
    </row>
    <row r="248" spans="1:7" ht="12.75">
      <c r="A248" s="48"/>
      <c r="B248" s="40"/>
      <c r="C248" s="30"/>
      <c r="D248" s="30"/>
      <c r="E248" s="30"/>
      <c r="F248" s="30"/>
      <c r="G248" s="59"/>
    </row>
    <row r="249" spans="1:7" ht="12.75" hidden="1">
      <c r="A249" s="48"/>
      <c r="B249" s="34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5"/>
      <c r="C250" s="23"/>
      <c r="D250" s="23"/>
      <c r="E250" s="23"/>
      <c r="F250" s="23"/>
      <c r="G250" s="54"/>
    </row>
    <row r="251" spans="1:7" ht="12.75" hidden="1">
      <c r="A251" s="49"/>
      <c r="B251" s="36"/>
      <c r="C251" s="37"/>
      <c r="D251" s="37"/>
      <c r="E251" s="37"/>
      <c r="F251" s="37"/>
      <c r="G251" s="57"/>
    </row>
    <row r="252" spans="1:7" ht="12.75">
      <c r="A252" s="51"/>
      <c r="B252" s="41"/>
      <c r="C252" s="41"/>
      <c r="D252" s="41"/>
      <c r="E252" s="42" t="s">
        <v>58</v>
      </c>
      <c r="F252" s="41"/>
      <c r="G252" s="60"/>
    </row>
    <row r="253" spans="1:7" ht="12.75">
      <c r="A253" s="47">
        <v>1</v>
      </c>
      <c r="B253" s="34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2</v>
      </c>
      <c r="B259" s="39"/>
      <c r="C259" s="23"/>
      <c r="D259" s="23"/>
      <c r="E259" s="23"/>
      <c r="F259" s="23"/>
      <c r="G259" s="54"/>
    </row>
    <row r="260" spans="1:7" ht="12.75" hidden="1">
      <c r="A260" s="48"/>
      <c r="B260" s="35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4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5"/>
      <c r="C263" s="23"/>
      <c r="D263" s="23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3</v>
      </c>
      <c r="B265" s="39"/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25.5" customHeight="1">
      <c r="A271" s="50">
        <v>4</v>
      </c>
      <c r="B271" s="39"/>
      <c r="C271" s="38" t="s">
        <v>16</v>
      </c>
      <c r="D271" s="38"/>
      <c r="E271" s="38"/>
      <c r="F271" s="38"/>
      <c r="G271" s="58"/>
    </row>
    <row r="272" spans="1:7" ht="12.75">
      <c r="A272" s="48"/>
      <c r="B272" s="35"/>
      <c r="C272" s="45" t="s">
        <v>23</v>
      </c>
      <c r="D272" s="45"/>
      <c r="E272" s="23" t="s">
        <v>18</v>
      </c>
      <c r="F272" s="23"/>
      <c r="G272" s="54" t="s">
        <v>59</v>
      </c>
    </row>
    <row r="273" spans="1:7" ht="12.75">
      <c r="A273" s="48"/>
      <c r="B273" s="36"/>
      <c r="C273" s="37" t="s">
        <v>60</v>
      </c>
      <c r="D273" s="37"/>
      <c r="E273" s="37"/>
      <c r="F273" s="37"/>
      <c r="G273" s="57"/>
    </row>
    <row r="274" spans="1:7" ht="25.5" customHeight="1" hidden="1">
      <c r="A274" s="48"/>
      <c r="B274" s="39" t="s">
        <v>6</v>
      </c>
      <c r="C274" s="38"/>
      <c r="D274" s="38"/>
      <c r="E274" s="38"/>
      <c r="F274" s="38"/>
      <c r="G274" s="58"/>
    </row>
    <row r="275" spans="1:7" ht="12.75" hidden="1">
      <c r="A275" s="48"/>
      <c r="B275" s="35"/>
      <c r="C275" s="45"/>
      <c r="D275" s="45"/>
      <c r="E275" s="23"/>
      <c r="F275" s="23"/>
      <c r="G275" s="54"/>
    </row>
    <row r="276" spans="1:7" ht="12.75" hidden="1">
      <c r="A276" s="49"/>
      <c r="B276" s="36"/>
      <c r="C276" s="37"/>
      <c r="D276" s="37"/>
      <c r="E276" s="37"/>
      <c r="F276" s="37"/>
      <c r="G276" s="57"/>
    </row>
    <row r="277" spans="1:7" ht="12.75">
      <c r="A277" s="50">
        <v>5</v>
      </c>
      <c r="B277" s="39"/>
      <c r="C277" s="23"/>
      <c r="D277" s="23"/>
      <c r="E277" s="23"/>
      <c r="F277" s="23"/>
      <c r="G277" s="54"/>
    </row>
    <row r="278" spans="1:7" ht="12.75" hidden="1">
      <c r="A278" s="48"/>
      <c r="B278" s="35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4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5"/>
      <c r="C281" s="23"/>
      <c r="D281" s="23"/>
      <c r="E281" s="23"/>
      <c r="F281" s="23"/>
      <c r="G281" s="54"/>
    </row>
    <row r="282" spans="1:7" ht="12.75" hidden="1">
      <c r="A282" s="49"/>
      <c r="B282" s="36"/>
      <c r="C282" s="37"/>
      <c r="D282" s="37"/>
      <c r="E282" s="37"/>
      <c r="F282" s="37"/>
      <c r="G282" s="57"/>
    </row>
    <row r="283" spans="1:7" ht="12.75">
      <c r="A283" s="50">
        <v>6</v>
      </c>
      <c r="B283" s="39"/>
      <c r="C283" s="23"/>
      <c r="D283" s="23"/>
      <c r="E283" s="23"/>
      <c r="F283" s="23"/>
      <c r="G283" s="54"/>
    </row>
    <row r="284" spans="1:7" ht="12.75" hidden="1">
      <c r="A284" s="48"/>
      <c r="B284" s="35"/>
      <c r="C284" s="23"/>
      <c r="D284" s="23"/>
      <c r="E284" s="23"/>
      <c r="F284" s="23"/>
      <c r="G284" s="54"/>
    </row>
    <row r="285" spans="1:7" ht="12.75">
      <c r="A285" s="48"/>
      <c r="B285" s="40"/>
      <c r="C285" s="30"/>
      <c r="D285" s="30"/>
      <c r="E285" s="30"/>
      <c r="F285" s="30"/>
      <c r="G285" s="59"/>
    </row>
    <row r="286" spans="1:7" ht="12.75" hidden="1">
      <c r="A286" s="48"/>
      <c r="B286" s="34" t="s">
        <v>6</v>
      </c>
      <c r="C286" s="23"/>
      <c r="D286" s="23"/>
      <c r="E286" s="23"/>
      <c r="F286" s="23"/>
      <c r="G286" s="54"/>
    </row>
    <row r="287" spans="1:7" ht="12.75" hidden="1">
      <c r="A287" s="48"/>
      <c r="B287" s="35"/>
      <c r="C287" s="23"/>
      <c r="D287" s="23"/>
      <c r="E287" s="23"/>
      <c r="F287" s="23"/>
      <c r="G287" s="54"/>
    </row>
    <row r="288" spans="1:7" ht="12.75" hidden="1">
      <c r="A288" s="49"/>
      <c r="B288" s="36"/>
      <c r="C288" s="37"/>
      <c r="D288" s="37"/>
      <c r="E288" s="37"/>
      <c r="F288" s="37"/>
      <c r="G288" s="57"/>
    </row>
    <row r="289" spans="1:7" ht="12.75">
      <c r="A289" s="50">
        <v>7</v>
      </c>
      <c r="B289" s="39"/>
      <c r="C289" s="23"/>
      <c r="D289" s="23"/>
      <c r="E289" s="23"/>
      <c r="F289" s="23"/>
      <c r="G289" s="54"/>
    </row>
    <row r="290" spans="1:7" ht="12.75" hidden="1">
      <c r="A290" s="48"/>
      <c r="B290" s="35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4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5"/>
      <c r="C293" s="23"/>
      <c r="D293" s="23"/>
      <c r="E293" s="23"/>
      <c r="F293" s="23"/>
      <c r="G293" s="54"/>
    </row>
    <row r="294" spans="1:7" ht="12.75" hidden="1">
      <c r="A294" s="49"/>
      <c r="B294" s="36"/>
      <c r="C294" s="37"/>
      <c r="D294" s="37"/>
      <c r="E294" s="37"/>
      <c r="F294" s="37"/>
      <c r="G294" s="57"/>
    </row>
    <row r="295" spans="1:7" ht="12.75">
      <c r="A295" s="51"/>
      <c r="B295" s="41"/>
      <c r="C295" s="41"/>
      <c r="D295" s="41"/>
      <c r="E295" s="42" t="s">
        <v>62</v>
      </c>
      <c r="F295" s="41"/>
      <c r="G295" s="60"/>
    </row>
  </sheetData>
  <sheetProtection password="974A" sheet="1" objects="1" scenarios="1"/>
  <mergeCells count="190">
    <mergeCell ref="B289:B291"/>
    <mergeCell ref="B292:B294"/>
    <mergeCell ref="A289:A294"/>
    <mergeCell ref="A271:A276"/>
    <mergeCell ref="B277:B279"/>
    <mergeCell ref="B280:B282"/>
    <mergeCell ref="A277:A282"/>
    <mergeCell ref="B283:B285"/>
    <mergeCell ref="B286:B288"/>
    <mergeCell ref="A283:A288"/>
    <mergeCell ref="C271:G271"/>
    <mergeCell ref="C272:D272"/>
    <mergeCell ref="B271:B273"/>
    <mergeCell ref="C274:G274"/>
    <mergeCell ref="C275:D275"/>
    <mergeCell ref="B274:B276"/>
    <mergeCell ref="B259:B261"/>
    <mergeCell ref="B262:B264"/>
    <mergeCell ref="A259:A264"/>
    <mergeCell ref="B265:B267"/>
    <mergeCell ref="B268:B270"/>
    <mergeCell ref="A265:A270"/>
    <mergeCell ref="B246:B248"/>
    <mergeCell ref="B249:B251"/>
    <mergeCell ref="A246:A251"/>
    <mergeCell ref="B253:B255"/>
    <mergeCell ref="B256:B258"/>
    <mergeCell ref="A253:A258"/>
    <mergeCell ref="B234:B236"/>
    <mergeCell ref="B237:B239"/>
    <mergeCell ref="A234:A239"/>
    <mergeCell ref="B240:B242"/>
    <mergeCell ref="B243:B245"/>
    <mergeCell ref="A240:A245"/>
    <mergeCell ref="B222:B224"/>
    <mergeCell ref="B225:B227"/>
    <mergeCell ref="A222:A227"/>
    <mergeCell ref="B228:B230"/>
    <mergeCell ref="B231:B233"/>
    <mergeCell ref="A228:A233"/>
    <mergeCell ref="B210:B212"/>
    <mergeCell ref="B213:B215"/>
    <mergeCell ref="A210:A215"/>
    <mergeCell ref="B216:B218"/>
    <mergeCell ref="B219:B221"/>
    <mergeCell ref="A216:A221"/>
    <mergeCell ref="B197:B199"/>
    <mergeCell ref="B200:B202"/>
    <mergeCell ref="A197:A202"/>
    <mergeCell ref="B203:B205"/>
    <mergeCell ref="B206:B208"/>
    <mergeCell ref="A203:A208"/>
    <mergeCell ref="C188:G188"/>
    <mergeCell ref="C189:D189"/>
    <mergeCell ref="B188:B190"/>
    <mergeCell ref="A185:A190"/>
    <mergeCell ref="B191:B193"/>
    <mergeCell ref="B194:B196"/>
    <mergeCell ref="A191:A196"/>
    <mergeCell ref="B179:B181"/>
    <mergeCell ref="B182:B184"/>
    <mergeCell ref="A179:A184"/>
    <mergeCell ref="C185:G185"/>
    <mergeCell ref="C186:D186"/>
    <mergeCell ref="B185:B187"/>
    <mergeCell ref="A167:A172"/>
    <mergeCell ref="C173:G173"/>
    <mergeCell ref="C174:D174"/>
    <mergeCell ref="B173:B175"/>
    <mergeCell ref="C176:G176"/>
    <mergeCell ref="C177:D177"/>
    <mergeCell ref="B176:B178"/>
    <mergeCell ref="A173:A178"/>
    <mergeCell ref="C167:G167"/>
    <mergeCell ref="C168:D168"/>
    <mergeCell ref="B167:B169"/>
    <mergeCell ref="C170:G170"/>
    <mergeCell ref="C171:D171"/>
    <mergeCell ref="B170:B172"/>
    <mergeCell ref="B154:B156"/>
    <mergeCell ref="B157:B159"/>
    <mergeCell ref="A154:A159"/>
    <mergeCell ref="B160:B162"/>
    <mergeCell ref="B163:B165"/>
    <mergeCell ref="A160:A165"/>
    <mergeCell ref="B142:B144"/>
    <mergeCell ref="B145:B147"/>
    <mergeCell ref="A142:A147"/>
    <mergeCell ref="B148:B150"/>
    <mergeCell ref="B151:B153"/>
    <mergeCell ref="A148:A153"/>
    <mergeCell ref="C133:G133"/>
    <mergeCell ref="C134:D134"/>
    <mergeCell ref="B130:B135"/>
    <mergeCell ref="A124:A135"/>
    <mergeCell ref="B136:B138"/>
    <mergeCell ref="B139:B141"/>
    <mergeCell ref="A136:A141"/>
    <mergeCell ref="C125:D125"/>
    <mergeCell ref="C127:G127"/>
    <mergeCell ref="C128:D128"/>
    <mergeCell ref="B124:B129"/>
    <mergeCell ref="C130:G130"/>
    <mergeCell ref="C131:D131"/>
    <mergeCell ref="B114:B116"/>
    <mergeCell ref="A111:A116"/>
    <mergeCell ref="B118:B120"/>
    <mergeCell ref="B121:B123"/>
    <mergeCell ref="A118:A123"/>
    <mergeCell ref="C124:G124"/>
    <mergeCell ref="B102:B104"/>
    <mergeCell ref="A99:A104"/>
    <mergeCell ref="B105:B107"/>
    <mergeCell ref="B108:B110"/>
    <mergeCell ref="A105:A110"/>
    <mergeCell ref="B111:B113"/>
    <mergeCell ref="C94:D94"/>
    <mergeCell ref="C96:G96"/>
    <mergeCell ref="C97:D97"/>
    <mergeCell ref="B93:B98"/>
    <mergeCell ref="A87:A98"/>
    <mergeCell ref="B99:B101"/>
    <mergeCell ref="C87:G87"/>
    <mergeCell ref="C88:D88"/>
    <mergeCell ref="C90:G90"/>
    <mergeCell ref="C91:D91"/>
    <mergeCell ref="B87:B92"/>
    <mergeCell ref="C93:G93"/>
    <mergeCell ref="C79:D79"/>
    <mergeCell ref="B75:B80"/>
    <mergeCell ref="C81:G81"/>
    <mergeCell ref="C82:D82"/>
    <mergeCell ref="C84:G84"/>
    <mergeCell ref="C85:D85"/>
    <mergeCell ref="B81:B86"/>
    <mergeCell ref="B69:B71"/>
    <mergeCell ref="B72:B74"/>
    <mergeCell ref="A69:A74"/>
    <mergeCell ref="C75:G75"/>
    <mergeCell ref="C76:D76"/>
    <mergeCell ref="C78:G78"/>
    <mergeCell ref="A75:A86"/>
    <mergeCell ref="B56:B58"/>
    <mergeCell ref="B59:B61"/>
    <mergeCell ref="A56:A61"/>
    <mergeCell ref="B63:B65"/>
    <mergeCell ref="B66:B68"/>
    <mergeCell ref="A63:A68"/>
    <mergeCell ref="B44:B46"/>
    <mergeCell ref="B47:B49"/>
    <mergeCell ref="A44:A49"/>
    <mergeCell ref="B50:B52"/>
    <mergeCell ref="B53:B55"/>
    <mergeCell ref="A50:A55"/>
    <mergeCell ref="C36:D36"/>
    <mergeCell ref="B35:B37"/>
    <mergeCell ref="A32:A37"/>
    <mergeCell ref="B38:B40"/>
    <mergeCell ref="B41:B43"/>
    <mergeCell ref="A38:A43"/>
    <mergeCell ref="B23:B31"/>
    <mergeCell ref="A14:A31"/>
    <mergeCell ref="C32:G32"/>
    <mergeCell ref="C33:D33"/>
    <mergeCell ref="B32:B34"/>
    <mergeCell ref="C35:G35"/>
    <mergeCell ref="C23:G23"/>
    <mergeCell ref="C24:D24"/>
    <mergeCell ref="C26:G26"/>
    <mergeCell ref="C27:D27"/>
    <mergeCell ref="C29:G29"/>
    <mergeCell ref="C30:D30"/>
    <mergeCell ref="C15:D15"/>
    <mergeCell ref="C17:G17"/>
    <mergeCell ref="C18:D18"/>
    <mergeCell ref="C20:G20"/>
    <mergeCell ref="C21:D21"/>
    <mergeCell ref="B14:B22"/>
    <mergeCell ref="C9:D9"/>
    <mergeCell ref="C11:G11"/>
    <mergeCell ref="C12:D12"/>
    <mergeCell ref="B8:B13"/>
    <mergeCell ref="A2:A13"/>
    <mergeCell ref="C14:G14"/>
    <mergeCell ref="C2:G2"/>
    <mergeCell ref="C3:D3"/>
    <mergeCell ref="C5:G5"/>
    <mergeCell ref="C6:D6"/>
    <mergeCell ref="B2:B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RSses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5.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 t="s">
        <v>32</v>
      </c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25.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 t="s">
        <v>50</v>
      </c>
      <c r="F144" s="8"/>
      <c r="G144" s="8"/>
      <c r="H144" s="8"/>
      <c r="I144" s="8"/>
      <c r="J144" s="8"/>
      <c r="K144" s="8"/>
    </row>
    <row r="145" spans="1:11" ht="25.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 t="s">
        <v>56</v>
      </c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61" t="s">
        <v>15</v>
      </c>
      <c r="E149" s="61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61" t="s">
        <v>38</v>
      </c>
      <c r="G150" s="61"/>
      <c r="H150" s="8"/>
      <c r="I150" s="8"/>
      <c r="J150" s="8"/>
      <c r="K150" s="8"/>
    </row>
    <row r="151" spans="1:11" ht="25.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 t="s">
        <v>46</v>
      </c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61" t="s">
        <v>53</v>
      </c>
      <c r="E152" s="61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5.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 t="s">
        <v>27</v>
      </c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61" t="s">
        <v>40</v>
      </c>
      <c r="G157" s="61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25.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 t="s">
        <v>61</v>
      </c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61" t="s">
        <v>21</v>
      </c>
      <c r="E163" s="61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5">
    <mergeCell ref="D149:E149"/>
    <mergeCell ref="F150:G150"/>
    <mergeCell ref="D152:E152"/>
    <mergeCell ref="F157:G157"/>
    <mergeCell ref="D163:E163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 F149:J149">
    <cfRule type="expression" priority="129" dxfId="0" stopIfTrue="1">
      <formula>AND(TODAY()&gt;$A149,D149&lt;&gt;"")</formula>
    </cfRule>
  </conditionalFormatting>
  <conditionalFormatting sqref="D150:F150 H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 F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F157 H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 F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RSses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33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41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51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57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58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62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RSses 2-1(1)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33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41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51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57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58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62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RSses 2-1(2)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2024-03-26T07:13:43Z</dcterms:modified>
  <cp:category/>
  <cp:version/>
  <cp:contentType/>
  <cp:contentStatus/>
</cp:coreProperties>
</file>