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_З 4-1(1)" sheetId="3" r:id="rId3"/>
    <sheet name="РС_З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<sst xmlns="http://schemas.openxmlformats.org/spreadsheetml/2006/main" count="598" uniqueCount="100">
  <si>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</si>
  <si>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</si>
  <si>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</si>
  <si>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</si>
  <si>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</si>
  <si>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</si>
  <si>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</si>
  <si>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</si>
  <si>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</si>
  <si>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</si>
  <si>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</si>
  <si>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Общее собрание студентов (11-00)</t>
  </si>
  <si>
    <t>Лекция</t>
  </si>
  <si>
    <t>Петров В.И., зав.каф.</t>
  </si>
  <si>
    <t>1-205</t>
  </si>
  <si>
    <t xml:space="preserve">     только 13.05</t>
  </si>
  <si>
    <t>Лекция, Петров В.И., зав.каф.,    1-205</t>
  </si>
  <si>
    <t>Цифровые вычислительные системы и их программное обеспечение</t>
  </si>
  <si>
    <t>Матюхин К.Н., доц.</t>
  </si>
  <si>
    <t>3-414</t>
  </si>
  <si>
    <t xml:space="preserve">     только 27.05</t>
  </si>
  <si>
    <t>Лекция, Матюхин К.Н., доц.,    3-414</t>
  </si>
  <si>
    <t>Прием и обработка сигналов</t>
  </si>
  <si>
    <t>Кудинов А.Т., доц.</t>
  </si>
  <si>
    <t>3-402</t>
  </si>
  <si>
    <t>Лекция, Кудинов А.Т., доц.,    3-402</t>
  </si>
  <si>
    <t>Системы связи и телекоммуникации</t>
  </si>
  <si>
    <t>Колядов Д.В., проф.</t>
  </si>
  <si>
    <t>4-117</t>
  </si>
  <si>
    <t xml:space="preserve">     только 20.05</t>
  </si>
  <si>
    <t>Лекция, Колядов Д.В., проф.,    4-117</t>
  </si>
  <si>
    <t>Организация воздушного движения</t>
  </si>
  <si>
    <t>Пр.Зан.</t>
  </si>
  <si>
    <t>3-409</t>
  </si>
  <si>
    <t>Пр.Зан., Матюхин К.Н., доц.,    3-409</t>
  </si>
  <si>
    <t>Зачет(диф.зач.)</t>
  </si>
  <si>
    <t>Зачет(диф.зач.), Матюхин К.Н., доц.,    3-409</t>
  </si>
  <si>
    <t>3-415</t>
  </si>
  <si>
    <t>Лекция, Матюхин К.Н., доц.,    3-415</t>
  </si>
  <si>
    <t>В Т О Р Н И К</t>
  </si>
  <si>
    <t xml:space="preserve">     только 14.05</t>
  </si>
  <si>
    <t>Лекция, Кудинов А.Т., доц.,    3-414</t>
  </si>
  <si>
    <t xml:space="preserve">     только 21.05</t>
  </si>
  <si>
    <t>Надежность транспортного РО</t>
  </si>
  <si>
    <t>Гевак Н.В., доц.</t>
  </si>
  <si>
    <t>Лекция, Гевак Н.В., доц.,    3-414</t>
  </si>
  <si>
    <t>Лекция, Колядов Д.В., проф.,    3-415</t>
  </si>
  <si>
    <t>С Р Е Д А</t>
  </si>
  <si>
    <t xml:space="preserve">     только 22.05</t>
  </si>
  <si>
    <t>Многофункциональные устройства отображения информаци</t>
  </si>
  <si>
    <t>Костенков В.А., доц.</t>
  </si>
  <si>
    <t>3-408</t>
  </si>
  <si>
    <t xml:space="preserve">     только 05.06</t>
  </si>
  <si>
    <t>Зачет(диф.зач.), Костенков В.А., доц.,    3-408</t>
  </si>
  <si>
    <t>Программируемые микроэлектронные устройства</t>
  </si>
  <si>
    <t xml:space="preserve">     только 29.05</t>
  </si>
  <si>
    <t>Зачет(диф.зач.), Матюхин К.Н., доц.,    3-415</t>
  </si>
  <si>
    <t>Ч Е Т В Е Р Г</t>
  </si>
  <si>
    <t xml:space="preserve">     только 16.05</t>
  </si>
  <si>
    <t>Формирование и передача сигналов</t>
  </si>
  <si>
    <t>Защита КП(КР)</t>
  </si>
  <si>
    <t>Стукалов С.Б., доц.</t>
  </si>
  <si>
    <t xml:space="preserve">     только 06.06</t>
  </si>
  <si>
    <t>Защита КП(КР), Стукалов С.Б., доц.,    3-415</t>
  </si>
  <si>
    <t>Лекция, Гевак Н.В., доц.,    4-117</t>
  </si>
  <si>
    <t xml:space="preserve">     только 30.05</t>
  </si>
  <si>
    <t>Пр.Зан., Стукалов С.Б., доц.,    3-402</t>
  </si>
  <si>
    <t>Консультация</t>
  </si>
  <si>
    <t>Консультация, Стукалов С.Б., доц.,    3-415</t>
  </si>
  <si>
    <t xml:space="preserve">     только 23.05</t>
  </si>
  <si>
    <t>Основы защиты информации на транспорте</t>
  </si>
  <si>
    <t>Болелов Э.А., зав.каф.</t>
  </si>
  <si>
    <t>Консультация, Болелов Э.А., зав.каф.,    3-415</t>
  </si>
  <si>
    <t>Электромагнитная совместимость радиоэлектронных систем</t>
  </si>
  <si>
    <t>Практика Учебная 3. Эксплуатационная практика 1</t>
  </si>
  <si>
    <t>Губерман И.Б., доц.</t>
  </si>
  <si>
    <t>Лекция, Губерман И.Б., доц.,    3-415</t>
  </si>
  <si>
    <t>П Я Т Н И Ц А</t>
  </si>
  <si>
    <t xml:space="preserve">     только 17.05</t>
  </si>
  <si>
    <t>Экзамен</t>
  </si>
  <si>
    <t xml:space="preserve">     только 07.06</t>
  </si>
  <si>
    <t>Экзамен, Болелов Э.А., зав.каф.,    4-117</t>
  </si>
  <si>
    <t>1-203</t>
  </si>
  <si>
    <t>Лекция, Матюхин К.Н., доц.,    1-203</t>
  </si>
  <si>
    <t xml:space="preserve">     только 31.05</t>
  </si>
  <si>
    <t>Пр.Зан., Болелов Э.А., зав.каф.,    3-415</t>
  </si>
  <si>
    <t>С У Б Б О Т А</t>
  </si>
  <si>
    <t xml:space="preserve">     только 08.06</t>
  </si>
  <si>
    <t>Экзамен, Стукалов С.Б., доц.,    3-414</t>
  </si>
  <si>
    <t xml:space="preserve">     только 01.06</t>
  </si>
  <si>
    <t>Зачет(диф.зач.), Стукалов С.Б., доц.,    3-414</t>
  </si>
  <si>
    <t>В О С К Р Е С Е Н Ь Е</t>
  </si>
  <si>
    <t>Лаб.раб.</t>
  </si>
  <si>
    <t>4-110</t>
  </si>
  <si>
    <t>3-404</t>
  </si>
  <si>
    <t xml:space="preserve">     только 04.06</t>
  </si>
  <si>
    <t>3-417</t>
  </si>
  <si>
    <t xml:space="preserve">     только 28.05</t>
  </si>
  <si>
    <t xml:space="preserve">     только 03.06</t>
  </si>
  <si>
    <t>3-420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</si>
</sst>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РС_З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13:17:17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РС_З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13:17:24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РС_З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13:17:29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</v>
      </c>
      <c r="D8" s="37"/>
      <c r="E8" s="37"/>
      <c r="F8" s="37"/>
      <c r="G8" s="55"/>
    </row>
    <row r="9" spans="1:7" ht="12.75">
      <c r="A9" s="48"/>
      <c r="B9" s="33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3"/>
      <c r="C10" s="31" t="s">
        <v>15</v>
      </c>
      <c r="D10" s="31"/>
      <c r="E10" s="31"/>
      <c r="F10" s="31"/>
      <c r="G10" s="56"/>
    </row>
    <row r="11" spans="1:7" ht="25.5" customHeight="1">
      <c r="A11" s="48"/>
      <c r="B11" s="33"/>
      <c r="C11" s="38" t="s">
        <v>17</v>
      </c>
      <c r="D11" s="38"/>
      <c r="E11" s="38"/>
      <c r="F11" s="38"/>
      <c r="G11" s="57"/>
    </row>
    <row r="12" spans="1:7" ht="12.75">
      <c r="A12" s="48"/>
      <c r="B12" s="33"/>
      <c r="C12" s="45" t="s">
        <v>12</v>
      </c>
      <c r="D12" s="45"/>
      <c r="E12" s="23" t="s">
        <v>18</v>
      </c>
      <c r="F12" s="23"/>
      <c r="G12" s="53" t="s">
        <v>19</v>
      </c>
    </row>
    <row r="13" spans="1:7" ht="12.75">
      <c r="A13" s="48"/>
      <c r="B13" s="33"/>
      <c r="C13" s="31" t="s">
        <v>20</v>
      </c>
      <c r="D13" s="31"/>
      <c r="E13" s="31"/>
      <c r="F13" s="31"/>
      <c r="G13" s="56"/>
    </row>
    <row r="14" spans="1:7" ht="12.75">
      <c r="A14" s="48"/>
      <c r="B14" s="33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25.5" customHeight="1" hidden="1">
      <c r="A20" s="48"/>
      <c r="B20" s="33"/>
      <c r="C20" s="38"/>
      <c r="D20" s="38"/>
      <c r="E20" s="38"/>
      <c r="F20" s="38"/>
      <c r="G20" s="57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22</v>
      </c>
      <c r="D26" s="37"/>
      <c r="E26" s="37"/>
      <c r="F26" s="37"/>
      <c r="G26" s="55"/>
    </row>
    <row r="27" spans="1:7" ht="12.75">
      <c r="A27" s="48"/>
      <c r="B27" s="33"/>
      <c r="C27" s="45" t="s">
        <v>12</v>
      </c>
      <c r="D27" s="45"/>
      <c r="E27" s="23" t="s">
        <v>23</v>
      </c>
      <c r="F27" s="23"/>
      <c r="G27" s="53" t="s">
        <v>24</v>
      </c>
    </row>
    <row r="28" spans="1:7" ht="12.75">
      <c r="A28" s="48"/>
      <c r="B28" s="33"/>
      <c r="C28" s="31" t="s">
        <v>15</v>
      </c>
      <c r="D28" s="31"/>
      <c r="E28" s="31"/>
      <c r="F28" s="31"/>
      <c r="G28" s="56"/>
    </row>
    <row r="29" spans="1:7" ht="12.75">
      <c r="A29" s="48"/>
      <c r="B29" s="33"/>
      <c r="C29" s="38" t="s">
        <v>26</v>
      </c>
      <c r="D29" s="38"/>
      <c r="E29" s="38"/>
      <c r="F29" s="38"/>
      <c r="G29" s="57"/>
    </row>
    <row r="30" spans="1:7" ht="12.75">
      <c r="A30" s="48"/>
      <c r="B30" s="33"/>
      <c r="C30" s="45" t="s">
        <v>12</v>
      </c>
      <c r="D30" s="45"/>
      <c r="E30" s="23" t="s">
        <v>27</v>
      </c>
      <c r="F30" s="23"/>
      <c r="G30" s="53" t="s">
        <v>28</v>
      </c>
    </row>
    <row r="31" spans="1:7" ht="12.75">
      <c r="A31" s="48"/>
      <c r="B31" s="33"/>
      <c r="C31" s="31" t="s">
        <v>29</v>
      </c>
      <c r="D31" s="31"/>
      <c r="E31" s="31"/>
      <c r="F31" s="31"/>
      <c r="G31" s="56"/>
    </row>
    <row r="32" spans="1:7" ht="12.75">
      <c r="A32" s="48"/>
      <c r="B32" s="33"/>
      <c r="C32" s="38" t="s">
        <v>31</v>
      </c>
      <c r="D32" s="38"/>
      <c r="E32" s="38"/>
      <c r="F32" s="38"/>
      <c r="G32" s="57"/>
    </row>
    <row r="33" spans="1:7" ht="12.75">
      <c r="A33" s="48"/>
      <c r="B33" s="33"/>
      <c r="C33" s="45" t="s">
        <v>32</v>
      </c>
      <c r="D33" s="45"/>
      <c r="E33" s="23" t="s">
        <v>18</v>
      </c>
      <c r="F33" s="23"/>
      <c r="G33" s="53" t="s">
        <v>33</v>
      </c>
    </row>
    <row r="34" spans="1:7" ht="12.75">
      <c r="A34" s="48"/>
      <c r="B34" s="33"/>
      <c r="C34" s="31" t="s">
        <v>20</v>
      </c>
      <c r="D34" s="31"/>
      <c r="E34" s="31"/>
      <c r="F34" s="31"/>
      <c r="G34" s="56"/>
    </row>
    <row r="35" spans="1:7" ht="12.75">
      <c r="A35" s="48"/>
      <c r="B35" s="33"/>
      <c r="C35" s="23"/>
      <c r="D35" s="23"/>
      <c r="E35" s="23"/>
      <c r="F35" s="23"/>
      <c r="G35" s="53"/>
    </row>
    <row r="36" spans="1:7" ht="12.75">
      <c r="A36" s="48"/>
      <c r="B36" s="33"/>
      <c r="C36" s="23"/>
      <c r="D36" s="23" t="s">
        <v>10</v>
      </c>
      <c r="E36" s="23"/>
      <c r="F36" s="23"/>
      <c r="G36" s="53"/>
    </row>
    <row r="37" spans="1:7" ht="12.75">
      <c r="A37" s="48"/>
      <c r="B37" s="34"/>
      <c r="C37" s="35"/>
      <c r="D37" s="35"/>
      <c r="E37" s="35"/>
      <c r="F37" s="35"/>
      <c r="G37" s="54"/>
    </row>
    <row r="38" spans="1:7" ht="12.75" hidden="1">
      <c r="A38" s="48"/>
      <c r="B38" s="36" t="s">
        <v>6</v>
      </c>
      <c r="C38" s="37"/>
      <c r="D38" s="37"/>
      <c r="E38" s="37"/>
      <c r="F38" s="37"/>
      <c r="G38" s="55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38"/>
      <c r="D41" s="38"/>
      <c r="E41" s="38"/>
      <c r="F41" s="38"/>
      <c r="G41" s="57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8"/>
      <c r="B43" s="33"/>
      <c r="C43" s="31"/>
      <c r="D43" s="31"/>
      <c r="E43" s="31"/>
      <c r="F43" s="31"/>
      <c r="G43" s="56"/>
    </row>
    <row r="44" spans="1:7" ht="12.75" hidden="1">
      <c r="A44" s="48"/>
      <c r="B44" s="33"/>
      <c r="C44" s="38"/>
      <c r="D44" s="38"/>
      <c r="E44" s="38"/>
      <c r="F44" s="38"/>
      <c r="G44" s="57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4</v>
      </c>
      <c r="B50" s="36"/>
      <c r="C50" s="37" t="s">
        <v>26</v>
      </c>
      <c r="D50" s="37"/>
      <c r="E50" s="37"/>
      <c r="F50" s="37"/>
      <c r="G50" s="55"/>
    </row>
    <row r="51" spans="1:7" ht="12.75">
      <c r="A51" s="48"/>
      <c r="B51" s="33"/>
      <c r="C51" s="45" t="s">
        <v>12</v>
      </c>
      <c r="D51" s="45"/>
      <c r="E51" s="23" t="s">
        <v>27</v>
      </c>
      <c r="F51" s="23"/>
      <c r="G51" s="53" t="s">
        <v>28</v>
      </c>
    </row>
    <row r="52" spans="1:7" ht="12.75">
      <c r="A52" s="48"/>
      <c r="B52" s="33"/>
      <c r="C52" s="31" t="s">
        <v>29</v>
      </c>
      <c r="D52" s="31"/>
      <c r="E52" s="31"/>
      <c r="F52" s="31"/>
      <c r="G52" s="56"/>
    </row>
    <row r="53" spans="1:7" ht="12.75">
      <c r="A53" s="48"/>
      <c r="B53" s="33"/>
      <c r="C53" s="38" t="s">
        <v>31</v>
      </c>
      <c r="D53" s="38"/>
      <c r="E53" s="38"/>
      <c r="F53" s="38"/>
      <c r="G53" s="57"/>
    </row>
    <row r="54" spans="1:7" ht="12.75">
      <c r="A54" s="48"/>
      <c r="B54" s="33"/>
      <c r="C54" s="45" t="s">
        <v>35</v>
      </c>
      <c r="D54" s="45"/>
      <c r="E54" s="23" t="s">
        <v>18</v>
      </c>
      <c r="F54" s="23"/>
      <c r="G54" s="53" t="s">
        <v>33</v>
      </c>
    </row>
    <row r="55" spans="1:7" ht="12.75">
      <c r="A55" s="48"/>
      <c r="B55" s="33"/>
      <c r="C55" s="31" t="s">
        <v>20</v>
      </c>
      <c r="D55" s="31"/>
      <c r="E55" s="31"/>
      <c r="F55" s="31"/>
      <c r="G55" s="56"/>
    </row>
    <row r="56" spans="1:7" ht="12.75">
      <c r="A56" s="48"/>
      <c r="B56" s="33"/>
      <c r="C56" s="23"/>
      <c r="D56" s="23"/>
      <c r="E56" s="23"/>
      <c r="F56" s="23"/>
      <c r="G56" s="53"/>
    </row>
    <row r="57" spans="1:7" ht="12.75">
      <c r="A57" s="48"/>
      <c r="B57" s="33"/>
      <c r="C57" s="23"/>
      <c r="D57" s="23" t="s">
        <v>10</v>
      </c>
      <c r="E57" s="23"/>
      <c r="F57" s="23"/>
      <c r="G57" s="53"/>
    </row>
    <row r="58" spans="1:7" ht="12.75">
      <c r="A58" s="48"/>
      <c r="B58" s="34"/>
      <c r="C58" s="35"/>
      <c r="D58" s="35"/>
      <c r="E58" s="35"/>
      <c r="F58" s="35"/>
      <c r="G58" s="54"/>
    </row>
    <row r="59" spans="1:7" ht="12.75" hidden="1">
      <c r="A59" s="48"/>
      <c r="B59" s="36" t="s">
        <v>6</v>
      </c>
      <c r="C59" s="37"/>
      <c r="D59" s="37"/>
      <c r="E59" s="37"/>
      <c r="F59" s="37"/>
      <c r="G59" s="55"/>
    </row>
    <row r="60" spans="1:7" ht="12.75" hidden="1">
      <c r="A60" s="48"/>
      <c r="B60" s="33"/>
      <c r="C60" s="45"/>
      <c r="D60" s="45"/>
      <c r="E60" s="23"/>
      <c r="F60" s="23"/>
      <c r="G60" s="53"/>
    </row>
    <row r="61" spans="1:7" ht="12.75" hidden="1">
      <c r="A61" s="48"/>
      <c r="B61" s="33"/>
      <c r="C61" s="31"/>
      <c r="D61" s="31"/>
      <c r="E61" s="31"/>
      <c r="F61" s="31"/>
      <c r="G61" s="56"/>
    </row>
    <row r="62" spans="1:7" ht="12.75" hidden="1">
      <c r="A62" s="48"/>
      <c r="B62" s="33"/>
      <c r="C62" s="38"/>
      <c r="D62" s="38"/>
      <c r="E62" s="38"/>
      <c r="F62" s="38"/>
      <c r="G62" s="57"/>
    </row>
    <row r="63" spans="1:7" ht="12.75" hidden="1">
      <c r="A63" s="48"/>
      <c r="B63" s="33"/>
      <c r="C63" s="45"/>
      <c r="D63" s="45"/>
      <c r="E63" s="23"/>
      <c r="F63" s="23"/>
      <c r="G63" s="53"/>
    </row>
    <row r="64" spans="1:7" ht="12.75" hidden="1">
      <c r="A64" s="48"/>
      <c r="B64" s="33"/>
      <c r="C64" s="31"/>
      <c r="D64" s="31"/>
      <c r="E64" s="31"/>
      <c r="F64" s="31"/>
      <c r="G64" s="56"/>
    </row>
    <row r="65" spans="1:7" ht="12.75" hidden="1">
      <c r="A65" s="48"/>
      <c r="B65" s="33"/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25.5" customHeight="1">
      <c r="A68" s="50">
        <v>5</v>
      </c>
      <c r="B68" s="36"/>
      <c r="C68" s="37" t="s">
        <v>17</v>
      </c>
      <c r="D68" s="37"/>
      <c r="E68" s="37"/>
      <c r="F68" s="37"/>
      <c r="G68" s="55"/>
    </row>
    <row r="69" spans="1:7" ht="12.75">
      <c r="A69" s="48"/>
      <c r="B69" s="33"/>
      <c r="C69" s="45" t="s">
        <v>12</v>
      </c>
      <c r="D69" s="45"/>
      <c r="E69" s="23" t="s">
        <v>18</v>
      </c>
      <c r="F69" s="23"/>
      <c r="G69" s="53" t="s">
        <v>37</v>
      </c>
    </row>
    <row r="70" spans="1:7" ht="12.75">
      <c r="A70" s="48"/>
      <c r="B70" s="34"/>
      <c r="C70" s="35" t="s">
        <v>29</v>
      </c>
      <c r="D70" s="35"/>
      <c r="E70" s="35"/>
      <c r="F70" s="35"/>
      <c r="G70" s="54"/>
    </row>
    <row r="71" spans="1:7" ht="25.5" customHeight="1" hidden="1">
      <c r="A71" s="48"/>
      <c r="B71" s="36" t="s">
        <v>6</v>
      </c>
      <c r="C71" s="37"/>
      <c r="D71" s="37"/>
      <c r="E71" s="37"/>
      <c r="F71" s="37"/>
      <c r="G71" s="55"/>
    </row>
    <row r="72" spans="1:7" ht="12.75" hidden="1">
      <c r="A72" s="48"/>
      <c r="B72" s="33"/>
      <c r="C72" s="45"/>
      <c r="D72" s="45"/>
      <c r="E72" s="23"/>
      <c r="F72" s="23"/>
      <c r="G72" s="53"/>
    </row>
    <row r="73" spans="1:7" ht="12.75" hidden="1">
      <c r="A73" s="49"/>
      <c r="B73" s="34"/>
      <c r="C73" s="35"/>
      <c r="D73" s="35"/>
      <c r="E73" s="35"/>
      <c r="F73" s="35"/>
      <c r="G73" s="54"/>
    </row>
    <row r="74" spans="1:7" ht="12.75">
      <c r="A74" s="50">
        <v>6</v>
      </c>
      <c r="B74" s="36"/>
      <c r="C74" s="23"/>
      <c r="D74" s="23"/>
      <c r="E74" s="23"/>
      <c r="F74" s="23"/>
      <c r="G74" s="53"/>
    </row>
    <row r="75" spans="1:7" ht="12.75" hidden="1">
      <c r="A75" s="48"/>
      <c r="B75" s="33"/>
      <c r="C75" s="23"/>
      <c r="D75" s="23"/>
      <c r="E75" s="23"/>
      <c r="F75" s="23"/>
      <c r="G75" s="53"/>
    </row>
    <row r="76" spans="1:7" ht="12.75">
      <c r="A76" s="48"/>
      <c r="B76" s="39"/>
      <c r="C76" s="30"/>
      <c r="D76" s="30"/>
      <c r="E76" s="30"/>
      <c r="F76" s="30"/>
      <c r="G76" s="58"/>
    </row>
    <row r="77" spans="1:7" ht="12.75" hidden="1">
      <c r="A77" s="48"/>
      <c r="B77" s="32" t="s">
        <v>6</v>
      </c>
      <c r="C77" s="23"/>
      <c r="D77" s="23"/>
      <c r="E77" s="23"/>
      <c r="F77" s="23"/>
      <c r="G77" s="53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9"/>
      <c r="B79" s="34"/>
      <c r="C79" s="35"/>
      <c r="D79" s="35"/>
      <c r="E79" s="35"/>
      <c r="F79" s="35"/>
      <c r="G79" s="54"/>
    </row>
    <row r="80" spans="1:7" ht="12.75">
      <c r="A80" s="50">
        <v>7</v>
      </c>
      <c r="B80" s="36"/>
      <c r="C80" s="23"/>
      <c r="D80" s="23"/>
      <c r="E80" s="23"/>
      <c r="F80" s="23"/>
      <c r="G80" s="53"/>
    </row>
    <row r="81" spans="1:7" ht="12.75" hidden="1">
      <c r="A81" s="48"/>
      <c r="B81" s="33"/>
      <c r="C81" s="23"/>
      <c r="D81" s="23"/>
      <c r="E81" s="23"/>
      <c r="F81" s="23"/>
      <c r="G81" s="53"/>
    </row>
    <row r="82" spans="1:7" ht="12.75">
      <c r="A82" s="48"/>
      <c r="B82" s="39"/>
      <c r="C82" s="30"/>
      <c r="D82" s="30"/>
      <c r="E82" s="30"/>
      <c r="F82" s="30"/>
      <c r="G82" s="58"/>
    </row>
    <row r="83" spans="1:7" ht="12.75" hidden="1">
      <c r="A83" s="48"/>
      <c r="B83" s="32" t="s">
        <v>6</v>
      </c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1"/>
      <c r="B86" s="40"/>
      <c r="C86" s="40"/>
      <c r="D86" s="40"/>
      <c r="E86" s="41" t="s">
        <v>39</v>
      </c>
      <c r="F86" s="40"/>
      <c r="G86" s="59"/>
    </row>
    <row r="87" spans="1:7" ht="12.75">
      <c r="A87" s="47">
        <v>1</v>
      </c>
      <c r="B87" s="32"/>
      <c r="C87" s="23"/>
      <c r="D87" s="23"/>
      <c r="E87" s="23"/>
      <c r="F87" s="23"/>
      <c r="G87" s="53"/>
    </row>
    <row r="88" spans="1:7" ht="12.75">
      <c r="A88" s="48"/>
      <c r="B88" s="33"/>
      <c r="C88" s="23"/>
      <c r="D88" s="23" t="s">
        <v>10</v>
      </c>
      <c r="E88" s="23"/>
      <c r="F88" s="23"/>
      <c r="G88" s="53"/>
    </row>
    <row r="89" spans="1:7" ht="12.75">
      <c r="A89" s="48"/>
      <c r="B89" s="34"/>
      <c r="C89" s="35"/>
      <c r="D89" s="35"/>
      <c r="E89" s="35"/>
      <c r="F89" s="35"/>
      <c r="G89" s="54"/>
    </row>
    <row r="90" spans="1:7" ht="12.75" hidden="1">
      <c r="A90" s="48"/>
      <c r="B90" s="36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2</v>
      </c>
      <c r="B93" s="36"/>
      <c r="C93" s="37" t="s">
        <v>22</v>
      </c>
      <c r="D93" s="37"/>
      <c r="E93" s="37"/>
      <c r="F93" s="37"/>
      <c r="G93" s="55"/>
    </row>
    <row r="94" spans="1:7" ht="12.75">
      <c r="A94" s="48"/>
      <c r="B94" s="33"/>
      <c r="C94" s="45" t="s">
        <v>12</v>
      </c>
      <c r="D94" s="45"/>
      <c r="E94" s="23" t="s">
        <v>23</v>
      </c>
      <c r="F94" s="23"/>
      <c r="G94" s="53" t="s">
        <v>19</v>
      </c>
    </row>
    <row r="95" spans="1:7" ht="12.75">
      <c r="A95" s="48"/>
      <c r="B95" s="33"/>
      <c r="C95" s="31" t="s">
        <v>40</v>
      </c>
      <c r="D95" s="31"/>
      <c r="E95" s="31"/>
      <c r="F95" s="31"/>
      <c r="G95" s="56"/>
    </row>
    <row r="96" spans="1:7" ht="12.75">
      <c r="A96" s="48"/>
      <c r="B96" s="33"/>
      <c r="C96" s="38" t="s">
        <v>22</v>
      </c>
      <c r="D96" s="38"/>
      <c r="E96" s="38"/>
      <c r="F96" s="38"/>
      <c r="G96" s="57"/>
    </row>
    <row r="97" spans="1:7" ht="12.75">
      <c r="A97" s="48"/>
      <c r="B97" s="33"/>
      <c r="C97" s="45" t="s">
        <v>12</v>
      </c>
      <c r="D97" s="45"/>
      <c r="E97" s="23" t="s">
        <v>23</v>
      </c>
      <c r="F97" s="23"/>
      <c r="G97" s="53" t="s">
        <v>19</v>
      </c>
    </row>
    <row r="98" spans="1:7" ht="12.75">
      <c r="A98" s="48"/>
      <c r="B98" s="33"/>
      <c r="C98" s="31" t="s">
        <v>42</v>
      </c>
      <c r="D98" s="31"/>
      <c r="E98" s="31"/>
      <c r="F98" s="31"/>
      <c r="G98" s="56"/>
    </row>
    <row r="99" spans="1:7" ht="12.75">
      <c r="A99" s="48"/>
      <c r="B99" s="33"/>
      <c r="C99" s="23"/>
      <c r="D99" s="23"/>
      <c r="E99" s="23"/>
      <c r="F99" s="23"/>
      <c r="G99" s="53"/>
    </row>
    <row r="100" spans="1:7" ht="12.75">
      <c r="A100" s="48"/>
      <c r="B100" s="33"/>
      <c r="C100" s="23"/>
      <c r="D100" s="23" t="s">
        <v>10</v>
      </c>
      <c r="E100" s="23"/>
      <c r="F100" s="23"/>
      <c r="G100" s="53"/>
    </row>
    <row r="101" spans="1:7" ht="12.75">
      <c r="A101" s="48"/>
      <c r="B101" s="34"/>
      <c r="C101" s="35"/>
      <c r="D101" s="35"/>
      <c r="E101" s="35"/>
      <c r="F101" s="35"/>
      <c r="G101" s="54"/>
    </row>
    <row r="102" spans="1:7" ht="12.75" hidden="1">
      <c r="A102" s="48"/>
      <c r="B102" s="36" t="s">
        <v>6</v>
      </c>
      <c r="C102" s="37"/>
      <c r="D102" s="37"/>
      <c r="E102" s="37"/>
      <c r="F102" s="37"/>
      <c r="G102" s="55"/>
    </row>
    <row r="103" spans="1:7" ht="12.75" hidden="1">
      <c r="A103" s="48"/>
      <c r="B103" s="33"/>
      <c r="C103" s="45"/>
      <c r="D103" s="45"/>
      <c r="E103" s="23"/>
      <c r="F103" s="23"/>
      <c r="G103" s="53"/>
    </row>
    <row r="104" spans="1:7" ht="12.75" hidden="1">
      <c r="A104" s="48"/>
      <c r="B104" s="33"/>
      <c r="C104" s="31"/>
      <c r="D104" s="31"/>
      <c r="E104" s="31"/>
      <c r="F104" s="31"/>
      <c r="G104" s="56"/>
    </row>
    <row r="105" spans="1:7" ht="12.75" hidden="1">
      <c r="A105" s="48"/>
      <c r="B105" s="33"/>
      <c r="C105" s="38"/>
      <c r="D105" s="38"/>
      <c r="E105" s="38"/>
      <c r="F105" s="38"/>
      <c r="G105" s="57"/>
    </row>
    <row r="106" spans="1:7" ht="12.75" hidden="1">
      <c r="A106" s="48"/>
      <c r="B106" s="33"/>
      <c r="C106" s="45"/>
      <c r="D106" s="45"/>
      <c r="E106" s="23"/>
      <c r="F106" s="23"/>
      <c r="G106" s="53"/>
    </row>
    <row r="107" spans="1:7" ht="12.75" hidden="1">
      <c r="A107" s="48"/>
      <c r="B107" s="33"/>
      <c r="C107" s="31"/>
      <c r="D107" s="31"/>
      <c r="E107" s="31"/>
      <c r="F107" s="31"/>
      <c r="G107" s="56"/>
    </row>
    <row r="108" spans="1:7" ht="12.75" hidden="1">
      <c r="A108" s="48"/>
      <c r="B108" s="33"/>
      <c r="C108" s="23"/>
      <c r="D108" s="23"/>
      <c r="E108" s="23"/>
      <c r="F108" s="23"/>
      <c r="G108" s="53"/>
    </row>
    <row r="109" spans="1:7" ht="12.75" hidden="1">
      <c r="A109" s="48"/>
      <c r="B109" s="33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4"/>
    </row>
    <row r="111" spans="1:7" ht="12.75">
      <c r="A111" s="50">
        <v>3</v>
      </c>
      <c r="B111" s="36"/>
      <c r="C111" s="37" t="s">
        <v>43</v>
      </c>
      <c r="D111" s="37"/>
      <c r="E111" s="37"/>
      <c r="F111" s="37"/>
      <c r="G111" s="55"/>
    </row>
    <row r="112" spans="1:7" ht="12.75">
      <c r="A112" s="48"/>
      <c r="B112" s="33"/>
      <c r="C112" s="45" t="s">
        <v>12</v>
      </c>
      <c r="D112" s="45"/>
      <c r="E112" s="23" t="s">
        <v>44</v>
      </c>
      <c r="F112" s="23"/>
      <c r="G112" s="53" t="s">
        <v>19</v>
      </c>
    </row>
    <row r="113" spans="1:7" ht="12.75">
      <c r="A113" s="48"/>
      <c r="B113" s="33"/>
      <c r="C113" s="31" t="s">
        <v>42</v>
      </c>
      <c r="D113" s="31"/>
      <c r="E113" s="31"/>
      <c r="F113" s="31"/>
      <c r="G113" s="56"/>
    </row>
    <row r="114" spans="1:7" ht="12.75">
      <c r="A114" s="48"/>
      <c r="B114" s="33"/>
      <c r="C114" s="38" t="s">
        <v>26</v>
      </c>
      <c r="D114" s="38"/>
      <c r="E114" s="38"/>
      <c r="F114" s="38"/>
      <c r="G114" s="57"/>
    </row>
    <row r="115" spans="1:7" ht="12.75">
      <c r="A115" s="48"/>
      <c r="B115" s="33"/>
      <c r="C115" s="45" t="s">
        <v>12</v>
      </c>
      <c r="D115" s="45"/>
      <c r="E115" s="23" t="s">
        <v>27</v>
      </c>
      <c r="F115" s="23"/>
      <c r="G115" s="53" t="s">
        <v>37</v>
      </c>
    </row>
    <row r="116" spans="1:7" ht="12.75">
      <c r="A116" s="48"/>
      <c r="B116" s="33"/>
      <c r="C116" s="31" t="s">
        <v>40</v>
      </c>
      <c r="D116" s="31"/>
      <c r="E116" s="31"/>
      <c r="F116" s="31"/>
      <c r="G116" s="56"/>
    </row>
    <row r="117" spans="1:7" ht="12.75">
      <c r="A117" s="48"/>
      <c r="B117" s="33"/>
      <c r="C117" s="23"/>
      <c r="D117" s="23"/>
      <c r="E117" s="23"/>
      <c r="F117" s="23"/>
      <c r="G117" s="53"/>
    </row>
    <row r="118" spans="1:7" ht="12.75">
      <c r="A118" s="48"/>
      <c r="B118" s="33"/>
      <c r="C118" s="23"/>
      <c r="D118" s="23" t="s">
        <v>10</v>
      </c>
      <c r="E118" s="23"/>
      <c r="F118" s="23"/>
      <c r="G118" s="53"/>
    </row>
    <row r="119" spans="1:7" ht="12.75">
      <c r="A119" s="48"/>
      <c r="B119" s="34"/>
      <c r="C119" s="35"/>
      <c r="D119" s="35"/>
      <c r="E119" s="35"/>
      <c r="F119" s="35"/>
      <c r="G119" s="54"/>
    </row>
    <row r="120" spans="1:7" ht="12.75" hidden="1">
      <c r="A120" s="48"/>
      <c r="B120" s="36" t="s">
        <v>6</v>
      </c>
      <c r="C120" s="37"/>
      <c r="D120" s="37"/>
      <c r="E120" s="37"/>
      <c r="F120" s="37"/>
      <c r="G120" s="55"/>
    </row>
    <row r="121" spans="1:7" ht="12.75" hidden="1">
      <c r="A121" s="48"/>
      <c r="B121" s="33"/>
      <c r="C121" s="45"/>
      <c r="D121" s="45"/>
      <c r="E121" s="23"/>
      <c r="F121" s="23"/>
      <c r="G121" s="53"/>
    </row>
    <row r="122" spans="1:7" ht="12.75" hidden="1">
      <c r="A122" s="48"/>
      <c r="B122" s="33"/>
      <c r="C122" s="31"/>
      <c r="D122" s="31"/>
      <c r="E122" s="31"/>
      <c r="F122" s="31"/>
      <c r="G122" s="56"/>
    </row>
    <row r="123" spans="1:7" ht="12.75" hidden="1">
      <c r="A123" s="48"/>
      <c r="B123" s="33"/>
      <c r="C123" s="38"/>
      <c r="D123" s="38"/>
      <c r="E123" s="38"/>
      <c r="F123" s="38"/>
      <c r="G123" s="57"/>
    </row>
    <row r="124" spans="1:7" ht="12.75" hidden="1">
      <c r="A124" s="48"/>
      <c r="B124" s="33"/>
      <c r="C124" s="45"/>
      <c r="D124" s="45"/>
      <c r="E124" s="23"/>
      <c r="F124" s="23"/>
      <c r="G124" s="53"/>
    </row>
    <row r="125" spans="1:7" ht="12.75" hidden="1">
      <c r="A125" s="48"/>
      <c r="B125" s="33"/>
      <c r="C125" s="31"/>
      <c r="D125" s="31"/>
      <c r="E125" s="31"/>
      <c r="F125" s="31"/>
      <c r="G125" s="56"/>
    </row>
    <row r="126" spans="1:7" ht="12.75" hidden="1">
      <c r="A126" s="48"/>
      <c r="B126" s="33"/>
      <c r="C126" s="23"/>
      <c r="D126" s="23"/>
      <c r="E126" s="23"/>
      <c r="F126" s="23"/>
      <c r="G126" s="53"/>
    </row>
    <row r="127" spans="1:7" ht="12.75" hidden="1">
      <c r="A127" s="48"/>
      <c r="B127" s="33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12.75">
      <c r="A129" s="50">
        <v>4</v>
      </c>
      <c r="B129" s="36"/>
      <c r="C129" s="23"/>
      <c r="D129" s="23"/>
      <c r="E129" s="23"/>
      <c r="F129" s="23"/>
      <c r="G129" s="53"/>
    </row>
    <row r="130" spans="1:7" ht="12.75">
      <c r="A130" s="48"/>
      <c r="B130" s="33"/>
      <c r="C130" s="23"/>
      <c r="D130" s="23" t="s">
        <v>10</v>
      </c>
      <c r="E130" s="23"/>
      <c r="F130" s="23"/>
      <c r="G130" s="53"/>
    </row>
    <row r="131" spans="1:7" ht="12.75">
      <c r="A131" s="48"/>
      <c r="B131" s="34"/>
      <c r="C131" s="35"/>
      <c r="D131" s="35"/>
      <c r="E131" s="35"/>
      <c r="F131" s="35"/>
      <c r="G131" s="54"/>
    </row>
    <row r="132" spans="1:7" ht="12.75" hidden="1">
      <c r="A132" s="48"/>
      <c r="B132" s="36" t="s">
        <v>6</v>
      </c>
      <c r="C132" s="23"/>
      <c r="D132" s="23"/>
      <c r="E132" s="23"/>
      <c r="F132" s="23"/>
      <c r="G132" s="53"/>
    </row>
    <row r="133" spans="1:7" ht="12.75" hidden="1">
      <c r="A133" s="48"/>
      <c r="B133" s="33"/>
      <c r="C133" s="23"/>
      <c r="D133" s="23"/>
      <c r="E133" s="23"/>
      <c r="F133" s="23"/>
      <c r="G133" s="53"/>
    </row>
    <row r="134" spans="1:7" ht="12.75" hidden="1">
      <c r="A134" s="49"/>
      <c r="B134" s="34"/>
      <c r="C134" s="35"/>
      <c r="D134" s="35"/>
      <c r="E134" s="35"/>
      <c r="F134" s="35"/>
      <c r="G134" s="54"/>
    </row>
    <row r="135" spans="1:7" ht="12.75">
      <c r="A135" s="50">
        <v>5</v>
      </c>
      <c r="B135" s="36"/>
      <c r="C135" s="23"/>
      <c r="D135" s="23"/>
      <c r="E135" s="23"/>
      <c r="F135" s="23"/>
      <c r="G135" s="53"/>
    </row>
    <row r="136" spans="1:7" ht="12.75" hidden="1">
      <c r="A136" s="48"/>
      <c r="B136" s="33"/>
      <c r="C136" s="23"/>
      <c r="D136" s="23"/>
      <c r="E136" s="23"/>
      <c r="F136" s="23"/>
      <c r="G136" s="53"/>
    </row>
    <row r="137" spans="1:7" ht="12.75">
      <c r="A137" s="48"/>
      <c r="B137" s="39"/>
      <c r="C137" s="30"/>
      <c r="D137" s="30"/>
      <c r="E137" s="30"/>
      <c r="F137" s="30"/>
      <c r="G137" s="58"/>
    </row>
    <row r="138" spans="1:7" ht="12.75" hidden="1">
      <c r="A138" s="48"/>
      <c r="B138" s="32" t="s">
        <v>6</v>
      </c>
      <c r="C138" s="23"/>
      <c r="D138" s="23"/>
      <c r="E138" s="23"/>
      <c r="F138" s="23"/>
      <c r="G138" s="53"/>
    </row>
    <row r="139" spans="1:7" ht="12.75" hidden="1">
      <c r="A139" s="48"/>
      <c r="B139" s="33"/>
      <c r="C139" s="23"/>
      <c r="D139" s="23"/>
      <c r="E139" s="23"/>
      <c r="F139" s="23"/>
      <c r="G139" s="53"/>
    </row>
    <row r="140" spans="1:7" ht="12.75" hidden="1">
      <c r="A140" s="49"/>
      <c r="B140" s="34"/>
      <c r="C140" s="35"/>
      <c r="D140" s="35"/>
      <c r="E140" s="35"/>
      <c r="F140" s="35"/>
      <c r="G140" s="54"/>
    </row>
    <row r="141" spans="1:7" ht="12.75">
      <c r="A141" s="50">
        <v>6</v>
      </c>
      <c r="B141" s="36"/>
      <c r="C141" s="23"/>
      <c r="D141" s="23"/>
      <c r="E141" s="23"/>
      <c r="F141" s="23"/>
      <c r="G141" s="53"/>
    </row>
    <row r="142" spans="1:7" ht="12.75" hidden="1">
      <c r="A142" s="48"/>
      <c r="B142" s="33"/>
      <c r="C142" s="23"/>
      <c r="D142" s="23"/>
      <c r="E142" s="23"/>
      <c r="F142" s="23"/>
      <c r="G142" s="53"/>
    </row>
    <row r="143" spans="1:7" ht="12.75">
      <c r="A143" s="48"/>
      <c r="B143" s="39"/>
      <c r="C143" s="30"/>
      <c r="D143" s="30"/>
      <c r="E143" s="30"/>
      <c r="F143" s="30"/>
      <c r="G143" s="58"/>
    </row>
    <row r="144" spans="1:7" ht="12.75" hidden="1">
      <c r="A144" s="48"/>
      <c r="B144" s="32" t="s">
        <v>6</v>
      </c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 hidden="1">
      <c r="A146" s="49"/>
      <c r="B146" s="34"/>
      <c r="C146" s="35"/>
      <c r="D146" s="35"/>
      <c r="E146" s="35"/>
      <c r="F146" s="35"/>
      <c r="G146" s="54"/>
    </row>
    <row r="147" spans="1:7" ht="12.75">
      <c r="A147" s="50">
        <v>7</v>
      </c>
      <c r="B147" s="36"/>
      <c r="C147" s="23"/>
      <c r="D147" s="23"/>
      <c r="E147" s="23"/>
      <c r="F147" s="23"/>
      <c r="G147" s="53"/>
    </row>
    <row r="148" spans="1:7" ht="12.75" hidden="1">
      <c r="A148" s="48"/>
      <c r="B148" s="33"/>
      <c r="C148" s="23"/>
      <c r="D148" s="23"/>
      <c r="E148" s="23"/>
      <c r="F148" s="23"/>
      <c r="G148" s="53"/>
    </row>
    <row r="149" spans="1:7" ht="12.75">
      <c r="A149" s="48"/>
      <c r="B149" s="39"/>
      <c r="C149" s="30"/>
      <c r="D149" s="30"/>
      <c r="E149" s="30"/>
      <c r="F149" s="30"/>
      <c r="G149" s="58"/>
    </row>
    <row r="150" spans="1:7" ht="12.75" hidden="1">
      <c r="A150" s="48"/>
      <c r="B150" s="32" t="s">
        <v>6</v>
      </c>
      <c r="C150" s="23"/>
      <c r="D150" s="23"/>
      <c r="E150" s="23"/>
      <c r="F150" s="23"/>
      <c r="G150" s="53"/>
    </row>
    <row r="151" spans="1:7" ht="12.75" hidden="1">
      <c r="A151" s="48"/>
      <c r="B151" s="33"/>
      <c r="C151" s="23"/>
      <c r="D151" s="23"/>
      <c r="E151" s="23"/>
      <c r="F151" s="23"/>
      <c r="G151" s="53"/>
    </row>
    <row r="152" spans="1:7" ht="12.75" hidden="1">
      <c r="A152" s="49"/>
      <c r="B152" s="34"/>
      <c r="C152" s="35"/>
      <c r="D152" s="35"/>
      <c r="E152" s="35"/>
      <c r="F152" s="35"/>
      <c r="G152" s="54"/>
    </row>
    <row r="153" spans="1:7" ht="12.75">
      <c r="A153" s="51"/>
      <c r="B153" s="40"/>
      <c r="C153" s="40"/>
      <c r="D153" s="40"/>
      <c r="E153" s="41" t="s">
        <v>47</v>
      </c>
      <c r="F153" s="40"/>
      <c r="G153" s="59"/>
    </row>
    <row r="154" spans="1:7" ht="12.75">
      <c r="A154" s="47">
        <v>1</v>
      </c>
      <c r="B154" s="32"/>
      <c r="C154" s="23"/>
      <c r="D154" s="23"/>
      <c r="E154" s="23"/>
      <c r="F154" s="23"/>
      <c r="G154" s="53"/>
    </row>
    <row r="155" spans="1:7" ht="12.75">
      <c r="A155" s="48"/>
      <c r="B155" s="33"/>
      <c r="C155" s="23"/>
      <c r="D155" s="23" t="s">
        <v>10</v>
      </c>
      <c r="E155" s="23"/>
      <c r="F155" s="23"/>
      <c r="G155" s="53"/>
    </row>
    <row r="156" spans="1:7" ht="12.75">
      <c r="A156" s="48"/>
      <c r="B156" s="34"/>
      <c r="C156" s="35"/>
      <c r="D156" s="35"/>
      <c r="E156" s="35"/>
      <c r="F156" s="35"/>
      <c r="G156" s="54"/>
    </row>
    <row r="157" spans="1:7" ht="12.75" hidden="1">
      <c r="A157" s="48"/>
      <c r="B157" s="36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2</v>
      </c>
      <c r="B160" s="36"/>
      <c r="C160" s="23"/>
      <c r="D160" s="23"/>
      <c r="E160" s="23"/>
      <c r="F160" s="23"/>
      <c r="G160" s="53"/>
    </row>
    <row r="161" spans="1:7" ht="12.75">
      <c r="A161" s="48"/>
      <c r="B161" s="33"/>
      <c r="C161" s="23"/>
      <c r="D161" s="23" t="s">
        <v>10</v>
      </c>
      <c r="E161" s="23"/>
      <c r="F161" s="23"/>
      <c r="G161" s="53"/>
    </row>
    <row r="162" spans="1:7" ht="12.75">
      <c r="A162" s="48"/>
      <c r="B162" s="34"/>
      <c r="C162" s="35"/>
      <c r="D162" s="35"/>
      <c r="E162" s="35"/>
      <c r="F162" s="35"/>
      <c r="G162" s="54"/>
    </row>
    <row r="163" spans="1:7" ht="12.75" hidden="1">
      <c r="A163" s="48"/>
      <c r="B163" s="36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0">
        <v>3</v>
      </c>
      <c r="B166" s="36"/>
      <c r="C166" s="23"/>
      <c r="D166" s="23"/>
      <c r="E166" s="23"/>
      <c r="F166" s="23"/>
      <c r="G166" s="53"/>
    </row>
    <row r="167" spans="1:7" ht="12.75">
      <c r="A167" s="48"/>
      <c r="B167" s="33"/>
      <c r="C167" s="23"/>
      <c r="D167" s="23" t="s">
        <v>10</v>
      </c>
      <c r="E167" s="23"/>
      <c r="F167" s="23"/>
      <c r="G167" s="53"/>
    </row>
    <row r="168" spans="1:7" ht="12.75">
      <c r="A168" s="48"/>
      <c r="B168" s="34"/>
      <c r="C168" s="35"/>
      <c r="D168" s="35"/>
      <c r="E168" s="35"/>
      <c r="F168" s="35"/>
      <c r="G168" s="54"/>
    </row>
    <row r="169" spans="1:7" ht="12.75" hidden="1">
      <c r="A169" s="48"/>
      <c r="B169" s="36" t="s">
        <v>6</v>
      </c>
      <c r="C169" s="23"/>
      <c r="D169" s="23"/>
      <c r="E169" s="23"/>
      <c r="F169" s="23"/>
      <c r="G169" s="53"/>
    </row>
    <row r="170" spans="1:7" ht="12.75" hidden="1">
      <c r="A170" s="48"/>
      <c r="B170" s="33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4"/>
    </row>
    <row r="172" spans="1:7" ht="12.75">
      <c r="A172" s="50">
        <v>4</v>
      </c>
      <c r="B172" s="36"/>
      <c r="C172" s="37" t="s">
        <v>26</v>
      </c>
      <c r="D172" s="37"/>
      <c r="E172" s="37"/>
      <c r="F172" s="37"/>
      <c r="G172" s="55"/>
    </row>
    <row r="173" spans="1:7" ht="12.75">
      <c r="A173" s="48"/>
      <c r="B173" s="33"/>
      <c r="C173" s="45" t="s">
        <v>12</v>
      </c>
      <c r="D173" s="45"/>
      <c r="E173" s="23" t="s">
        <v>27</v>
      </c>
      <c r="F173" s="23"/>
      <c r="G173" s="53" t="s">
        <v>28</v>
      </c>
    </row>
    <row r="174" spans="1:7" ht="12.75">
      <c r="A174" s="48"/>
      <c r="B174" s="33"/>
      <c r="C174" s="31" t="s">
        <v>48</v>
      </c>
      <c r="D174" s="31"/>
      <c r="E174" s="31"/>
      <c r="F174" s="31"/>
      <c r="G174" s="56"/>
    </row>
    <row r="175" spans="1:7" ht="12.75">
      <c r="A175" s="48"/>
      <c r="B175" s="33"/>
      <c r="C175" s="23"/>
      <c r="D175" s="23"/>
      <c r="E175" s="23"/>
      <c r="F175" s="23"/>
      <c r="G175" s="53"/>
    </row>
    <row r="176" spans="1:7" ht="12.75">
      <c r="A176" s="48"/>
      <c r="B176" s="33"/>
      <c r="C176" s="23"/>
      <c r="D176" s="23" t="s">
        <v>10</v>
      </c>
      <c r="E176" s="23"/>
      <c r="F176" s="23"/>
      <c r="G176" s="53"/>
    </row>
    <row r="177" spans="1:7" ht="12.75">
      <c r="A177" s="48"/>
      <c r="B177" s="34"/>
      <c r="C177" s="35"/>
      <c r="D177" s="35"/>
      <c r="E177" s="35"/>
      <c r="F177" s="35"/>
      <c r="G177" s="54"/>
    </row>
    <row r="178" spans="1:7" ht="12.75" hidden="1">
      <c r="A178" s="48"/>
      <c r="B178" s="36" t="s">
        <v>6</v>
      </c>
      <c r="C178" s="37"/>
      <c r="D178" s="37"/>
      <c r="E178" s="37"/>
      <c r="F178" s="37"/>
      <c r="G178" s="55"/>
    </row>
    <row r="179" spans="1:7" ht="12.75" hidden="1">
      <c r="A179" s="48"/>
      <c r="B179" s="33"/>
      <c r="C179" s="45"/>
      <c r="D179" s="45"/>
      <c r="E179" s="23"/>
      <c r="F179" s="23"/>
      <c r="G179" s="53"/>
    </row>
    <row r="180" spans="1:7" ht="12.75" hidden="1">
      <c r="A180" s="48"/>
      <c r="B180" s="33"/>
      <c r="C180" s="31"/>
      <c r="D180" s="31"/>
      <c r="E180" s="31"/>
      <c r="F180" s="31"/>
      <c r="G180" s="56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8"/>
      <c r="B182" s="33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4"/>
    </row>
    <row r="184" spans="1:7" ht="12.75">
      <c r="A184" s="50">
        <v>5</v>
      </c>
      <c r="B184" s="36"/>
      <c r="C184" s="37" t="s">
        <v>43</v>
      </c>
      <c r="D184" s="37"/>
      <c r="E184" s="37"/>
      <c r="F184" s="37"/>
      <c r="G184" s="55"/>
    </row>
    <row r="185" spans="1:7" ht="12.75">
      <c r="A185" s="48"/>
      <c r="B185" s="33"/>
      <c r="C185" s="45" t="s">
        <v>12</v>
      </c>
      <c r="D185" s="45"/>
      <c r="E185" s="23" t="s">
        <v>44</v>
      </c>
      <c r="F185" s="23"/>
      <c r="G185" s="53" t="s">
        <v>19</v>
      </c>
    </row>
    <row r="186" spans="1:7" ht="12.75">
      <c r="A186" s="48"/>
      <c r="B186" s="33"/>
      <c r="C186" s="31" t="s">
        <v>48</v>
      </c>
      <c r="D186" s="31"/>
      <c r="E186" s="31"/>
      <c r="F186" s="31"/>
      <c r="G186" s="56"/>
    </row>
    <row r="187" spans="1:7" ht="12.75">
      <c r="A187" s="48"/>
      <c r="B187" s="33"/>
      <c r="C187" s="38" t="s">
        <v>49</v>
      </c>
      <c r="D187" s="38"/>
      <c r="E187" s="38"/>
      <c r="F187" s="38"/>
      <c r="G187" s="57"/>
    </row>
    <row r="188" spans="1:7" ht="12.75">
      <c r="A188" s="48"/>
      <c r="B188" s="33"/>
      <c r="C188" s="45" t="s">
        <v>35</v>
      </c>
      <c r="D188" s="45"/>
      <c r="E188" s="23" t="s">
        <v>50</v>
      </c>
      <c r="F188" s="23"/>
      <c r="G188" s="53" t="s">
        <v>51</v>
      </c>
    </row>
    <row r="189" spans="1:7" ht="12.75">
      <c r="A189" s="48"/>
      <c r="B189" s="33"/>
      <c r="C189" s="31" t="s">
        <v>52</v>
      </c>
      <c r="D189" s="31"/>
      <c r="E189" s="31"/>
      <c r="F189" s="31"/>
      <c r="G189" s="56"/>
    </row>
    <row r="190" spans="1:7" ht="12.75">
      <c r="A190" s="48"/>
      <c r="B190" s="33"/>
      <c r="C190" s="38" t="s">
        <v>54</v>
      </c>
      <c r="D190" s="38"/>
      <c r="E190" s="38"/>
      <c r="F190" s="38"/>
      <c r="G190" s="57"/>
    </row>
    <row r="191" spans="1:7" ht="12.75">
      <c r="A191" s="48"/>
      <c r="B191" s="33"/>
      <c r="C191" s="45" t="s">
        <v>35</v>
      </c>
      <c r="D191" s="45"/>
      <c r="E191" s="23" t="s">
        <v>18</v>
      </c>
      <c r="F191" s="23"/>
      <c r="G191" s="53" t="s">
        <v>37</v>
      </c>
    </row>
    <row r="192" spans="1:7" ht="12.75">
      <c r="A192" s="48"/>
      <c r="B192" s="34"/>
      <c r="C192" s="35" t="s">
        <v>55</v>
      </c>
      <c r="D192" s="35"/>
      <c r="E192" s="35"/>
      <c r="F192" s="35"/>
      <c r="G192" s="54"/>
    </row>
    <row r="193" spans="1:7" ht="12.75" hidden="1">
      <c r="A193" s="48"/>
      <c r="B193" s="36" t="s">
        <v>6</v>
      </c>
      <c r="C193" s="37"/>
      <c r="D193" s="37"/>
      <c r="E193" s="37"/>
      <c r="F193" s="37"/>
      <c r="G193" s="55"/>
    </row>
    <row r="194" spans="1:7" ht="12.75" hidden="1">
      <c r="A194" s="48"/>
      <c r="B194" s="33"/>
      <c r="C194" s="45"/>
      <c r="D194" s="45"/>
      <c r="E194" s="23"/>
      <c r="F194" s="23"/>
      <c r="G194" s="53"/>
    </row>
    <row r="195" spans="1:7" ht="12.75" hidden="1">
      <c r="A195" s="48"/>
      <c r="B195" s="33"/>
      <c r="C195" s="31"/>
      <c r="D195" s="31"/>
      <c r="E195" s="31"/>
      <c r="F195" s="31"/>
      <c r="G195" s="56"/>
    </row>
    <row r="196" spans="1:7" ht="12.75" hidden="1">
      <c r="A196" s="48"/>
      <c r="B196" s="33"/>
      <c r="C196" s="38"/>
      <c r="D196" s="38"/>
      <c r="E196" s="38"/>
      <c r="F196" s="38"/>
      <c r="G196" s="57"/>
    </row>
    <row r="197" spans="1:7" ht="12.75" hidden="1">
      <c r="A197" s="48"/>
      <c r="B197" s="33"/>
      <c r="C197" s="45"/>
      <c r="D197" s="45"/>
      <c r="E197" s="23"/>
      <c r="F197" s="23"/>
      <c r="G197" s="53"/>
    </row>
    <row r="198" spans="1:7" ht="12.75" hidden="1">
      <c r="A198" s="48"/>
      <c r="B198" s="33"/>
      <c r="C198" s="31"/>
      <c r="D198" s="31"/>
      <c r="E198" s="31"/>
      <c r="F198" s="31"/>
      <c r="G198" s="56"/>
    </row>
    <row r="199" spans="1:7" ht="12.75" hidden="1">
      <c r="A199" s="48"/>
      <c r="B199" s="33"/>
      <c r="C199" s="38"/>
      <c r="D199" s="38"/>
      <c r="E199" s="38"/>
      <c r="F199" s="38"/>
      <c r="G199" s="57"/>
    </row>
    <row r="200" spans="1:7" ht="12.75" hidden="1">
      <c r="A200" s="48"/>
      <c r="B200" s="33"/>
      <c r="C200" s="45"/>
      <c r="D200" s="45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0">
        <v>6</v>
      </c>
      <c r="B202" s="36"/>
      <c r="C202" s="23"/>
      <c r="D202" s="23"/>
      <c r="E202" s="23"/>
      <c r="F202" s="23"/>
      <c r="G202" s="53"/>
    </row>
    <row r="203" spans="1:7" ht="12.75" hidden="1">
      <c r="A203" s="48"/>
      <c r="B203" s="33"/>
      <c r="C203" s="23"/>
      <c r="D203" s="23"/>
      <c r="E203" s="23"/>
      <c r="F203" s="23"/>
      <c r="G203" s="53"/>
    </row>
    <row r="204" spans="1:7" ht="12.75">
      <c r="A204" s="48"/>
      <c r="B204" s="39"/>
      <c r="C204" s="30"/>
      <c r="D204" s="30"/>
      <c r="E204" s="30"/>
      <c r="F204" s="30"/>
      <c r="G204" s="58"/>
    </row>
    <row r="205" spans="1:7" ht="12.75" hidden="1">
      <c r="A205" s="48"/>
      <c r="B205" s="32" t="s">
        <v>6</v>
      </c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0">
        <v>7</v>
      </c>
      <c r="B208" s="36"/>
      <c r="C208" s="23"/>
      <c r="D208" s="23"/>
      <c r="E208" s="23"/>
      <c r="F208" s="23"/>
      <c r="G208" s="53"/>
    </row>
    <row r="209" spans="1:7" ht="12.75" hidden="1">
      <c r="A209" s="48"/>
      <c r="B209" s="33"/>
      <c r="C209" s="23"/>
      <c r="D209" s="23"/>
      <c r="E209" s="23"/>
      <c r="F209" s="23"/>
      <c r="G209" s="53"/>
    </row>
    <row r="210" spans="1:7" ht="12.75">
      <c r="A210" s="48"/>
      <c r="B210" s="39"/>
      <c r="C210" s="30"/>
      <c r="D210" s="30"/>
      <c r="E210" s="30"/>
      <c r="F210" s="30"/>
      <c r="G210" s="58"/>
    </row>
    <row r="211" spans="1:7" ht="12.75" hidden="1">
      <c r="A211" s="48"/>
      <c r="B211" s="32" t="s">
        <v>6</v>
      </c>
      <c r="C211" s="23"/>
      <c r="D211" s="23"/>
      <c r="E211" s="23"/>
      <c r="F211" s="23"/>
      <c r="G211" s="53"/>
    </row>
    <row r="212" spans="1:7" ht="12.75" hidden="1">
      <c r="A212" s="48"/>
      <c r="B212" s="33"/>
      <c r="C212" s="23"/>
      <c r="D212" s="23"/>
      <c r="E212" s="23"/>
      <c r="F212" s="23"/>
      <c r="G212" s="53"/>
    </row>
    <row r="213" spans="1:7" ht="12.75" hidden="1">
      <c r="A213" s="49"/>
      <c r="B213" s="34"/>
      <c r="C213" s="35"/>
      <c r="D213" s="35"/>
      <c r="E213" s="35"/>
      <c r="F213" s="35"/>
      <c r="G213" s="54"/>
    </row>
    <row r="214" spans="1:7" ht="12.75">
      <c r="A214" s="51"/>
      <c r="B214" s="40"/>
      <c r="C214" s="40"/>
      <c r="D214" s="40"/>
      <c r="E214" s="41" t="s">
        <v>57</v>
      </c>
      <c r="F214" s="40"/>
      <c r="G214" s="59"/>
    </row>
    <row r="215" spans="1:7" ht="12.75">
      <c r="A215" s="47">
        <v>1</v>
      </c>
      <c r="B215" s="32"/>
      <c r="C215" s="42" t="s">
        <v>26</v>
      </c>
      <c r="D215" s="42"/>
      <c r="E215" s="42"/>
      <c r="F215" s="42"/>
      <c r="G215" s="60"/>
    </row>
    <row r="216" spans="1:7" ht="12.75">
      <c r="A216" s="48"/>
      <c r="B216" s="33"/>
      <c r="C216" s="45" t="s">
        <v>12</v>
      </c>
      <c r="D216" s="45"/>
      <c r="E216" s="23" t="s">
        <v>27</v>
      </c>
      <c r="F216" s="23"/>
      <c r="G216" s="53" t="s">
        <v>28</v>
      </c>
    </row>
    <row r="217" spans="1:7" ht="12.75">
      <c r="A217" s="48"/>
      <c r="B217" s="33"/>
      <c r="C217" s="31" t="s">
        <v>58</v>
      </c>
      <c r="D217" s="31"/>
      <c r="E217" s="31"/>
      <c r="F217" s="31"/>
      <c r="G217" s="56"/>
    </row>
    <row r="218" spans="1:7" ht="12.75">
      <c r="A218" s="48"/>
      <c r="B218" s="33"/>
      <c r="C218" s="38" t="s">
        <v>59</v>
      </c>
      <c r="D218" s="38"/>
      <c r="E218" s="38"/>
      <c r="F218" s="38"/>
      <c r="G218" s="57"/>
    </row>
    <row r="219" spans="1:7" ht="12.75">
      <c r="A219" s="48"/>
      <c r="B219" s="33"/>
      <c r="C219" s="45" t="s">
        <v>60</v>
      </c>
      <c r="D219" s="45"/>
      <c r="E219" s="23" t="s">
        <v>61</v>
      </c>
      <c r="F219" s="23"/>
      <c r="G219" s="53" t="s">
        <v>37</v>
      </c>
    </row>
    <row r="220" spans="1:7" ht="12.75">
      <c r="A220" s="48"/>
      <c r="B220" s="34"/>
      <c r="C220" s="35" t="s">
        <v>62</v>
      </c>
      <c r="D220" s="35"/>
      <c r="E220" s="35"/>
      <c r="F220" s="35"/>
      <c r="G220" s="54"/>
    </row>
    <row r="221" spans="1:7" ht="12.75" hidden="1">
      <c r="A221" s="48"/>
      <c r="B221" s="36" t="s">
        <v>6</v>
      </c>
      <c r="C221" s="37"/>
      <c r="D221" s="37"/>
      <c r="E221" s="37"/>
      <c r="F221" s="37"/>
      <c r="G221" s="55"/>
    </row>
    <row r="222" spans="1:7" ht="12.75" hidden="1">
      <c r="A222" s="48"/>
      <c r="B222" s="33"/>
      <c r="C222" s="45"/>
      <c r="D222" s="45"/>
      <c r="E222" s="23"/>
      <c r="F222" s="23"/>
      <c r="G222" s="53"/>
    </row>
    <row r="223" spans="1:7" ht="12.75" hidden="1">
      <c r="A223" s="48"/>
      <c r="B223" s="33"/>
      <c r="C223" s="31"/>
      <c r="D223" s="31"/>
      <c r="E223" s="31"/>
      <c r="F223" s="31"/>
      <c r="G223" s="56"/>
    </row>
    <row r="224" spans="1:7" ht="12.75" hidden="1">
      <c r="A224" s="48"/>
      <c r="B224" s="33"/>
      <c r="C224" s="38"/>
      <c r="D224" s="38"/>
      <c r="E224" s="38"/>
      <c r="F224" s="38"/>
      <c r="G224" s="57"/>
    </row>
    <row r="225" spans="1:7" ht="12.75" hidden="1">
      <c r="A225" s="48"/>
      <c r="B225" s="33"/>
      <c r="C225" s="45"/>
      <c r="D225" s="45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4"/>
    </row>
    <row r="227" spans="1:7" ht="12.75">
      <c r="A227" s="50">
        <v>2</v>
      </c>
      <c r="B227" s="36"/>
      <c r="C227" s="37" t="s">
        <v>43</v>
      </c>
      <c r="D227" s="37"/>
      <c r="E227" s="37"/>
      <c r="F227" s="37"/>
      <c r="G227" s="55"/>
    </row>
    <row r="228" spans="1:7" ht="12.75">
      <c r="A228" s="48"/>
      <c r="B228" s="33"/>
      <c r="C228" s="45" t="s">
        <v>12</v>
      </c>
      <c r="D228" s="45"/>
      <c r="E228" s="23" t="s">
        <v>44</v>
      </c>
      <c r="F228" s="23"/>
      <c r="G228" s="53" t="s">
        <v>28</v>
      </c>
    </row>
    <row r="229" spans="1:7" ht="12.75">
      <c r="A229" s="48"/>
      <c r="B229" s="33"/>
      <c r="C229" s="31" t="s">
        <v>58</v>
      </c>
      <c r="D229" s="31"/>
      <c r="E229" s="31"/>
      <c r="F229" s="31"/>
      <c r="G229" s="56"/>
    </row>
    <row r="230" spans="1:7" ht="12.75">
      <c r="A230" s="48"/>
      <c r="B230" s="33"/>
      <c r="C230" s="38" t="s">
        <v>59</v>
      </c>
      <c r="D230" s="38"/>
      <c r="E230" s="38"/>
      <c r="F230" s="38"/>
      <c r="G230" s="57"/>
    </row>
    <row r="231" spans="1:7" ht="12.75">
      <c r="A231" s="48"/>
      <c r="B231" s="33"/>
      <c r="C231" s="45" t="s">
        <v>32</v>
      </c>
      <c r="D231" s="45"/>
      <c r="E231" s="23" t="s">
        <v>61</v>
      </c>
      <c r="F231" s="23"/>
      <c r="G231" s="53" t="s">
        <v>24</v>
      </c>
    </row>
    <row r="232" spans="1:7" ht="12.75">
      <c r="A232" s="48"/>
      <c r="B232" s="33"/>
      <c r="C232" s="31" t="s">
        <v>65</v>
      </c>
      <c r="D232" s="31"/>
      <c r="E232" s="31"/>
      <c r="F232" s="31"/>
      <c r="G232" s="56"/>
    </row>
    <row r="233" spans="1:7" ht="12.75">
      <c r="A233" s="48"/>
      <c r="B233" s="33"/>
      <c r="C233" s="38" t="s">
        <v>59</v>
      </c>
      <c r="D233" s="38"/>
      <c r="E233" s="38"/>
      <c r="F233" s="38"/>
      <c r="G233" s="57"/>
    </row>
    <row r="234" spans="1:7" ht="12.75">
      <c r="A234" s="48"/>
      <c r="B234" s="33"/>
      <c r="C234" s="45" t="s">
        <v>67</v>
      </c>
      <c r="D234" s="45"/>
      <c r="E234" s="23" t="s">
        <v>61</v>
      </c>
      <c r="F234" s="23"/>
      <c r="G234" s="53" t="s">
        <v>37</v>
      </c>
    </row>
    <row r="235" spans="1:7" ht="12.75">
      <c r="A235" s="48"/>
      <c r="B235" s="34"/>
      <c r="C235" s="35" t="s">
        <v>62</v>
      </c>
      <c r="D235" s="35"/>
      <c r="E235" s="35"/>
      <c r="F235" s="35"/>
      <c r="G235" s="54"/>
    </row>
    <row r="236" spans="1:7" ht="12.75" hidden="1">
      <c r="A236" s="48"/>
      <c r="B236" s="36" t="s">
        <v>6</v>
      </c>
      <c r="C236" s="37"/>
      <c r="D236" s="37"/>
      <c r="E236" s="37"/>
      <c r="F236" s="37"/>
      <c r="G236" s="55"/>
    </row>
    <row r="237" spans="1:7" ht="12.75" hidden="1">
      <c r="A237" s="48"/>
      <c r="B237" s="33"/>
      <c r="C237" s="45"/>
      <c r="D237" s="45"/>
      <c r="E237" s="23"/>
      <c r="F237" s="23"/>
      <c r="G237" s="53"/>
    </row>
    <row r="238" spans="1:7" ht="12.75" hidden="1">
      <c r="A238" s="48"/>
      <c r="B238" s="33"/>
      <c r="C238" s="31"/>
      <c r="D238" s="31"/>
      <c r="E238" s="31"/>
      <c r="F238" s="31"/>
      <c r="G238" s="56"/>
    </row>
    <row r="239" spans="1:7" ht="12.75" hidden="1">
      <c r="A239" s="48"/>
      <c r="B239" s="33"/>
      <c r="C239" s="38"/>
      <c r="D239" s="38"/>
      <c r="E239" s="38"/>
      <c r="F239" s="38"/>
      <c r="G239" s="57"/>
    </row>
    <row r="240" spans="1:7" ht="12.75" hidden="1">
      <c r="A240" s="48"/>
      <c r="B240" s="33"/>
      <c r="C240" s="45"/>
      <c r="D240" s="45"/>
      <c r="E240" s="23"/>
      <c r="F240" s="23"/>
      <c r="G240" s="53"/>
    </row>
    <row r="241" spans="1:7" ht="12.75" hidden="1">
      <c r="A241" s="48"/>
      <c r="B241" s="33"/>
      <c r="C241" s="31"/>
      <c r="D241" s="31"/>
      <c r="E241" s="31"/>
      <c r="F241" s="31"/>
      <c r="G241" s="56"/>
    </row>
    <row r="242" spans="1:7" ht="12.75" hidden="1">
      <c r="A242" s="48"/>
      <c r="B242" s="33"/>
      <c r="C242" s="38"/>
      <c r="D242" s="38"/>
      <c r="E242" s="38"/>
      <c r="F242" s="38"/>
      <c r="G242" s="57"/>
    </row>
    <row r="243" spans="1:7" ht="12.75" hidden="1">
      <c r="A243" s="48"/>
      <c r="B243" s="33"/>
      <c r="C243" s="45"/>
      <c r="D243" s="45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4"/>
    </row>
    <row r="245" spans="1:7" ht="25.5" customHeight="1">
      <c r="A245" s="50">
        <v>3</v>
      </c>
      <c r="B245" s="36"/>
      <c r="C245" s="37" t="s">
        <v>17</v>
      </c>
      <c r="D245" s="37"/>
      <c r="E245" s="37"/>
      <c r="F245" s="37"/>
      <c r="G245" s="55"/>
    </row>
    <row r="246" spans="1:7" ht="12.75">
      <c r="A246" s="48"/>
      <c r="B246" s="33"/>
      <c r="C246" s="45" t="s">
        <v>12</v>
      </c>
      <c r="D246" s="45"/>
      <c r="E246" s="23" t="s">
        <v>18</v>
      </c>
      <c r="F246" s="23"/>
      <c r="G246" s="53" t="s">
        <v>19</v>
      </c>
    </row>
    <row r="247" spans="1:7" ht="12.75">
      <c r="A247" s="48"/>
      <c r="B247" s="33"/>
      <c r="C247" s="31" t="s">
        <v>69</v>
      </c>
      <c r="D247" s="31"/>
      <c r="E247" s="31"/>
      <c r="F247" s="31"/>
      <c r="G247" s="56"/>
    </row>
    <row r="248" spans="1:7" ht="12.75">
      <c r="A248" s="48"/>
      <c r="B248" s="33"/>
      <c r="C248" s="38" t="s">
        <v>70</v>
      </c>
      <c r="D248" s="38"/>
      <c r="E248" s="38"/>
      <c r="F248" s="38"/>
      <c r="G248" s="57"/>
    </row>
    <row r="249" spans="1:7" ht="12.75">
      <c r="A249" s="48"/>
      <c r="B249" s="33"/>
      <c r="C249" s="45" t="s">
        <v>67</v>
      </c>
      <c r="D249" s="45"/>
      <c r="E249" s="23" t="s">
        <v>71</v>
      </c>
      <c r="F249" s="23"/>
      <c r="G249" s="53" t="s">
        <v>37</v>
      </c>
    </row>
    <row r="250" spans="1:7" ht="12.75">
      <c r="A250" s="48"/>
      <c r="B250" s="33"/>
      <c r="C250" s="31" t="s">
        <v>62</v>
      </c>
      <c r="D250" s="31"/>
      <c r="E250" s="31"/>
      <c r="F250" s="31"/>
      <c r="G250" s="56"/>
    </row>
    <row r="251" spans="1:7" ht="12.75">
      <c r="A251" s="48"/>
      <c r="B251" s="33"/>
      <c r="C251" s="38" t="s">
        <v>73</v>
      </c>
      <c r="D251" s="38"/>
      <c r="E251" s="38"/>
      <c r="F251" s="38"/>
      <c r="G251" s="57"/>
    </row>
    <row r="252" spans="1:7" ht="12.75">
      <c r="A252" s="48"/>
      <c r="B252" s="33"/>
      <c r="C252" s="45" t="s">
        <v>32</v>
      </c>
      <c r="D252" s="45"/>
      <c r="E252" s="23" t="s">
        <v>61</v>
      </c>
      <c r="F252" s="23"/>
      <c r="G252" s="53" t="s">
        <v>24</v>
      </c>
    </row>
    <row r="253" spans="1:7" ht="12.75">
      <c r="A253" s="48"/>
      <c r="B253" s="34"/>
      <c r="C253" s="35" t="s">
        <v>65</v>
      </c>
      <c r="D253" s="35"/>
      <c r="E253" s="35"/>
      <c r="F253" s="35"/>
      <c r="G253" s="54"/>
    </row>
    <row r="254" spans="1:7" ht="25.5" customHeight="1" hidden="1">
      <c r="A254" s="48"/>
      <c r="B254" s="36" t="s">
        <v>6</v>
      </c>
      <c r="C254" s="37"/>
      <c r="D254" s="37"/>
      <c r="E254" s="37"/>
      <c r="F254" s="37"/>
      <c r="G254" s="55"/>
    </row>
    <row r="255" spans="1:7" ht="12.75" hidden="1">
      <c r="A255" s="48"/>
      <c r="B255" s="33"/>
      <c r="C255" s="45"/>
      <c r="D255" s="45"/>
      <c r="E255" s="23"/>
      <c r="F255" s="23"/>
      <c r="G255" s="53"/>
    </row>
    <row r="256" spans="1:7" ht="12.75" hidden="1">
      <c r="A256" s="48"/>
      <c r="B256" s="33"/>
      <c r="C256" s="31"/>
      <c r="D256" s="31"/>
      <c r="E256" s="31"/>
      <c r="F256" s="31"/>
      <c r="G256" s="56"/>
    </row>
    <row r="257" spans="1:7" ht="12.75" hidden="1">
      <c r="A257" s="48"/>
      <c r="B257" s="33"/>
      <c r="C257" s="38"/>
      <c r="D257" s="38"/>
      <c r="E257" s="38"/>
      <c r="F257" s="38"/>
      <c r="G257" s="57"/>
    </row>
    <row r="258" spans="1:7" ht="12.75" hidden="1">
      <c r="A258" s="48"/>
      <c r="B258" s="33"/>
      <c r="C258" s="45"/>
      <c r="D258" s="45"/>
      <c r="E258" s="23"/>
      <c r="F258" s="23"/>
      <c r="G258" s="53"/>
    </row>
    <row r="259" spans="1:7" ht="12.75" hidden="1">
      <c r="A259" s="48"/>
      <c r="B259" s="33"/>
      <c r="C259" s="31"/>
      <c r="D259" s="31"/>
      <c r="E259" s="31"/>
      <c r="F259" s="31"/>
      <c r="G259" s="56"/>
    </row>
    <row r="260" spans="1:7" ht="12.75" hidden="1">
      <c r="A260" s="48"/>
      <c r="B260" s="33"/>
      <c r="C260" s="38"/>
      <c r="D260" s="38"/>
      <c r="E260" s="38"/>
      <c r="F260" s="38"/>
      <c r="G260" s="57"/>
    </row>
    <row r="261" spans="1:7" ht="12.75" hidden="1">
      <c r="A261" s="48"/>
      <c r="B261" s="33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4"/>
    </row>
    <row r="263" spans="1:7" ht="12.75">
      <c r="A263" s="50">
        <v>4</v>
      </c>
      <c r="B263" s="36"/>
      <c r="C263" s="37" t="s">
        <v>74</v>
      </c>
      <c r="D263" s="37"/>
      <c r="E263" s="37"/>
      <c r="F263" s="37"/>
      <c r="G263" s="55"/>
    </row>
    <row r="264" spans="1:7" ht="12.75">
      <c r="A264" s="48"/>
      <c r="B264" s="33"/>
      <c r="C264" s="45" t="s">
        <v>12</v>
      </c>
      <c r="D264" s="45"/>
      <c r="E264" s="23" t="s">
        <v>75</v>
      </c>
      <c r="F264" s="23"/>
      <c r="G264" s="53" t="s">
        <v>37</v>
      </c>
    </row>
    <row r="265" spans="1:7" ht="12.75">
      <c r="A265" s="48"/>
      <c r="B265" s="33"/>
      <c r="C265" s="31" t="s">
        <v>62</v>
      </c>
      <c r="D265" s="31"/>
      <c r="E265" s="31"/>
      <c r="F265" s="31"/>
      <c r="G265" s="56"/>
    </row>
    <row r="266" spans="1:7" ht="12.75">
      <c r="A266" s="48"/>
      <c r="B266" s="33"/>
      <c r="C266" s="38" t="s">
        <v>31</v>
      </c>
      <c r="D266" s="38"/>
      <c r="E266" s="38"/>
      <c r="F266" s="38"/>
      <c r="G266" s="57"/>
    </row>
    <row r="267" spans="1:7" ht="12.75">
      <c r="A267" s="48"/>
      <c r="B267" s="33"/>
      <c r="C267" s="45" t="s">
        <v>32</v>
      </c>
      <c r="D267" s="45"/>
      <c r="E267" s="23" t="s">
        <v>18</v>
      </c>
      <c r="F267" s="23"/>
      <c r="G267" s="53" t="s">
        <v>33</v>
      </c>
    </row>
    <row r="268" spans="1:7" ht="12.75">
      <c r="A268" s="48"/>
      <c r="B268" s="33"/>
      <c r="C268" s="31" t="s">
        <v>69</v>
      </c>
      <c r="D268" s="31"/>
      <c r="E268" s="31"/>
      <c r="F268" s="31"/>
      <c r="G268" s="56"/>
    </row>
    <row r="269" spans="1:7" ht="12.75">
      <c r="A269" s="48"/>
      <c r="B269" s="33"/>
      <c r="C269" s="23"/>
      <c r="D269" s="23"/>
      <c r="E269" s="23"/>
      <c r="F269" s="23"/>
      <c r="G269" s="53"/>
    </row>
    <row r="270" spans="1:7" ht="12.75">
      <c r="A270" s="48"/>
      <c r="B270" s="33"/>
      <c r="C270" s="23"/>
      <c r="D270" s="23" t="s">
        <v>10</v>
      </c>
      <c r="E270" s="23"/>
      <c r="F270" s="23"/>
      <c r="G270" s="53"/>
    </row>
    <row r="271" spans="1:7" ht="12.75">
      <c r="A271" s="48"/>
      <c r="B271" s="34"/>
      <c r="C271" s="35"/>
      <c r="D271" s="35"/>
      <c r="E271" s="35"/>
      <c r="F271" s="35"/>
      <c r="G271" s="54"/>
    </row>
    <row r="272" spans="1:7" ht="12.75" hidden="1">
      <c r="A272" s="48"/>
      <c r="B272" s="36" t="s">
        <v>6</v>
      </c>
      <c r="C272" s="37"/>
      <c r="D272" s="37"/>
      <c r="E272" s="37"/>
      <c r="F272" s="37"/>
      <c r="G272" s="55"/>
    </row>
    <row r="273" spans="1:7" ht="12.75" hidden="1">
      <c r="A273" s="48"/>
      <c r="B273" s="33"/>
      <c r="C273" s="45"/>
      <c r="D273" s="45"/>
      <c r="E273" s="23"/>
      <c r="F273" s="23"/>
      <c r="G273" s="53"/>
    </row>
    <row r="274" spans="1:7" ht="12.75" hidden="1">
      <c r="A274" s="48"/>
      <c r="B274" s="33"/>
      <c r="C274" s="31"/>
      <c r="D274" s="31"/>
      <c r="E274" s="31"/>
      <c r="F274" s="31"/>
      <c r="G274" s="56"/>
    </row>
    <row r="275" spans="1:7" ht="12.75" hidden="1">
      <c r="A275" s="48"/>
      <c r="B275" s="33"/>
      <c r="C275" s="38"/>
      <c r="D275" s="38"/>
      <c r="E275" s="38"/>
      <c r="F275" s="38"/>
      <c r="G275" s="57"/>
    </row>
    <row r="276" spans="1:7" ht="12.75" hidden="1">
      <c r="A276" s="48"/>
      <c r="B276" s="33"/>
      <c r="C276" s="45"/>
      <c r="D276" s="45"/>
      <c r="E276" s="23"/>
      <c r="F276" s="23"/>
      <c r="G276" s="53"/>
    </row>
    <row r="277" spans="1:7" ht="12.75" hidden="1">
      <c r="A277" s="48"/>
      <c r="B277" s="33"/>
      <c r="C277" s="31"/>
      <c r="D277" s="31"/>
      <c r="E277" s="31"/>
      <c r="F277" s="31"/>
      <c r="G277" s="56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 hidden="1">
      <c r="A279" s="48"/>
      <c r="B279" s="33"/>
      <c r="C279" s="23"/>
      <c r="D279" s="23"/>
      <c r="E279" s="23"/>
      <c r="F279" s="23"/>
      <c r="G279" s="53"/>
    </row>
    <row r="280" spans="1:7" ht="12.75" hidden="1">
      <c r="A280" s="49"/>
      <c r="B280" s="34"/>
      <c r="C280" s="35"/>
      <c r="D280" s="35"/>
      <c r="E280" s="35"/>
      <c r="F280" s="35"/>
      <c r="G280" s="54"/>
    </row>
    <row r="281" spans="1:7" ht="12.75">
      <c r="A281" s="50">
        <v>5</v>
      </c>
      <c r="B281" s="36"/>
      <c r="C281" s="23"/>
      <c r="D281" s="23"/>
      <c r="E281" s="23"/>
      <c r="F281" s="23"/>
      <c r="G281" s="53"/>
    </row>
    <row r="282" spans="1:7" ht="12.75">
      <c r="A282" s="48"/>
      <c r="B282" s="33"/>
      <c r="C282" s="23"/>
      <c r="D282" s="23" t="s">
        <v>10</v>
      </c>
      <c r="E282" s="23"/>
      <c r="F282" s="23"/>
      <c r="G282" s="53"/>
    </row>
    <row r="283" spans="1:7" ht="12.75">
      <c r="A283" s="48"/>
      <c r="B283" s="34"/>
      <c r="C283" s="35"/>
      <c r="D283" s="35"/>
      <c r="E283" s="35"/>
      <c r="F283" s="35"/>
      <c r="G283" s="54"/>
    </row>
    <row r="284" spans="1:7" ht="12.75" hidden="1">
      <c r="A284" s="48"/>
      <c r="B284" s="36" t="s">
        <v>6</v>
      </c>
      <c r="C284" s="23"/>
      <c r="D284" s="23"/>
      <c r="E284" s="23"/>
      <c r="F284" s="23"/>
      <c r="G284" s="53"/>
    </row>
    <row r="285" spans="1:7" ht="12.75" hidden="1">
      <c r="A285" s="48"/>
      <c r="B285" s="33"/>
      <c r="C285" s="23"/>
      <c r="D285" s="23"/>
      <c r="E285" s="23"/>
      <c r="F285" s="23"/>
      <c r="G285" s="53"/>
    </row>
    <row r="286" spans="1:7" ht="12.75" hidden="1">
      <c r="A286" s="49"/>
      <c r="B286" s="34"/>
      <c r="C286" s="35"/>
      <c r="D286" s="35"/>
      <c r="E286" s="35"/>
      <c r="F286" s="35"/>
      <c r="G286" s="54"/>
    </row>
    <row r="287" spans="1:7" ht="12.75">
      <c r="A287" s="50">
        <v>6</v>
      </c>
      <c r="B287" s="36"/>
      <c r="C287" s="23"/>
      <c r="D287" s="23"/>
      <c r="E287" s="23"/>
      <c r="F287" s="23"/>
      <c r="G287" s="53"/>
    </row>
    <row r="288" spans="1:7" ht="12.75" hidden="1">
      <c r="A288" s="48"/>
      <c r="B288" s="33"/>
      <c r="C288" s="23"/>
      <c r="D288" s="23"/>
      <c r="E288" s="23"/>
      <c r="F288" s="23"/>
      <c r="G288" s="53"/>
    </row>
    <row r="289" spans="1:7" ht="12.75">
      <c r="A289" s="48"/>
      <c r="B289" s="39"/>
      <c r="C289" s="30"/>
      <c r="D289" s="30"/>
      <c r="E289" s="30"/>
      <c r="F289" s="30"/>
      <c r="G289" s="58"/>
    </row>
    <row r="290" spans="1:7" ht="12.75" hidden="1">
      <c r="A290" s="48"/>
      <c r="B290" s="32" t="s">
        <v>6</v>
      </c>
      <c r="C290" s="23"/>
      <c r="D290" s="23"/>
      <c r="E290" s="23"/>
      <c r="F290" s="23"/>
      <c r="G290" s="53"/>
    </row>
    <row r="291" spans="1:7" ht="12.75" hidden="1">
      <c r="A291" s="48"/>
      <c r="B291" s="33"/>
      <c r="C291" s="23"/>
      <c r="D291" s="23"/>
      <c r="E291" s="23"/>
      <c r="F291" s="23"/>
      <c r="G291" s="53"/>
    </row>
    <row r="292" spans="1:7" ht="12.75" hidden="1">
      <c r="A292" s="49"/>
      <c r="B292" s="34"/>
      <c r="C292" s="35"/>
      <c r="D292" s="35"/>
      <c r="E292" s="35"/>
      <c r="F292" s="35"/>
      <c r="G292" s="54"/>
    </row>
    <row r="293" spans="1:7" ht="12.75">
      <c r="A293" s="50">
        <v>7</v>
      </c>
      <c r="B293" s="36"/>
      <c r="C293" s="23"/>
      <c r="D293" s="23"/>
      <c r="E293" s="23"/>
      <c r="F293" s="23"/>
      <c r="G293" s="53"/>
    </row>
    <row r="294" spans="1:7" ht="12.75" hidden="1">
      <c r="A294" s="48"/>
      <c r="B294" s="33"/>
      <c r="C294" s="23"/>
      <c r="D294" s="23"/>
      <c r="E294" s="23"/>
      <c r="F294" s="23"/>
      <c r="G294" s="53"/>
    </row>
    <row r="295" spans="1:7" ht="12.75">
      <c r="A295" s="48"/>
      <c r="B295" s="39"/>
      <c r="C295" s="30"/>
      <c r="D295" s="30"/>
      <c r="E295" s="30"/>
      <c r="F295" s="30"/>
      <c r="G295" s="58"/>
    </row>
    <row r="296" spans="1:7" ht="12.75" hidden="1">
      <c r="A296" s="48"/>
      <c r="B296" s="32" t="s">
        <v>6</v>
      </c>
      <c r="C296" s="23"/>
      <c r="D296" s="23"/>
      <c r="E296" s="23"/>
      <c r="F296" s="23"/>
      <c r="G296" s="53"/>
    </row>
    <row r="297" spans="1:7" ht="12.75" hidden="1">
      <c r="A297" s="48"/>
      <c r="B297" s="33"/>
      <c r="C297" s="23"/>
      <c r="D297" s="23"/>
      <c r="E297" s="23"/>
      <c r="F297" s="23"/>
      <c r="G297" s="53"/>
    </row>
    <row r="298" spans="1:7" ht="12.75" hidden="1">
      <c r="A298" s="49"/>
      <c r="B298" s="34"/>
      <c r="C298" s="35"/>
      <c r="D298" s="35"/>
      <c r="E298" s="35"/>
      <c r="F298" s="35"/>
      <c r="G298" s="54"/>
    </row>
    <row r="299" spans="1:7" ht="12.75">
      <c r="A299" s="51"/>
      <c r="B299" s="40"/>
      <c r="C299" s="40"/>
      <c r="D299" s="40"/>
      <c r="E299" s="41" t="s">
        <v>77</v>
      </c>
      <c r="F299" s="40"/>
      <c r="G299" s="59"/>
    </row>
    <row r="300" spans="1:7" ht="12.75">
      <c r="A300" s="47">
        <v>1</v>
      </c>
      <c r="B300" s="32"/>
      <c r="C300" s="42" t="s">
        <v>22</v>
      </c>
      <c r="D300" s="42"/>
      <c r="E300" s="42"/>
      <c r="F300" s="42"/>
      <c r="G300" s="60"/>
    </row>
    <row r="301" spans="1:7" ht="12.75">
      <c r="A301" s="48"/>
      <c r="B301" s="33"/>
      <c r="C301" s="45" t="s">
        <v>12</v>
      </c>
      <c r="D301" s="45"/>
      <c r="E301" s="23" t="s">
        <v>23</v>
      </c>
      <c r="F301" s="23"/>
      <c r="G301" s="53" t="s">
        <v>19</v>
      </c>
    </row>
    <row r="302" spans="1:7" ht="12.75">
      <c r="A302" s="48"/>
      <c r="B302" s="33"/>
      <c r="C302" s="31" t="s">
        <v>78</v>
      </c>
      <c r="D302" s="31"/>
      <c r="E302" s="31"/>
      <c r="F302" s="31"/>
      <c r="G302" s="56"/>
    </row>
    <row r="303" spans="1:7" ht="12.75">
      <c r="A303" s="48"/>
      <c r="B303" s="33"/>
      <c r="C303" s="38" t="s">
        <v>70</v>
      </c>
      <c r="D303" s="38"/>
      <c r="E303" s="38"/>
      <c r="F303" s="38"/>
      <c r="G303" s="57"/>
    </row>
    <row r="304" spans="1:7" ht="12.75">
      <c r="A304" s="48"/>
      <c r="B304" s="33"/>
      <c r="C304" s="45" t="s">
        <v>79</v>
      </c>
      <c r="D304" s="45"/>
      <c r="E304" s="23" t="s">
        <v>71</v>
      </c>
      <c r="F304" s="23"/>
      <c r="G304" s="53" t="s">
        <v>28</v>
      </c>
    </row>
    <row r="305" spans="1:7" ht="12.75">
      <c r="A305" s="48"/>
      <c r="B305" s="34"/>
      <c r="C305" s="35" t="s">
        <v>80</v>
      </c>
      <c r="D305" s="35"/>
      <c r="E305" s="35"/>
      <c r="F305" s="35"/>
      <c r="G305" s="54"/>
    </row>
    <row r="306" spans="1:7" ht="12.75" hidden="1">
      <c r="A306" s="48"/>
      <c r="B306" s="36" t="s">
        <v>6</v>
      </c>
      <c r="C306" s="37"/>
      <c r="D306" s="37"/>
      <c r="E306" s="37"/>
      <c r="F306" s="37"/>
      <c r="G306" s="55"/>
    </row>
    <row r="307" spans="1:7" ht="12.75" hidden="1">
      <c r="A307" s="48"/>
      <c r="B307" s="33"/>
      <c r="C307" s="45"/>
      <c r="D307" s="45"/>
      <c r="E307" s="23"/>
      <c r="F307" s="23"/>
      <c r="G307" s="53"/>
    </row>
    <row r="308" spans="1:7" ht="12.75" hidden="1">
      <c r="A308" s="48"/>
      <c r="B308" s="33"/>
      <c r="C308" s="31"/>
      <c r="D308" s="31"/>
      <c r="E308" s="31"/>
      <c r="F308" s="31"/>
      <c r="G308" s="56"/>
    </row>
    <row r="309" spans="1:7" ht="12.75" hidden="1">
      <c r="A309" s="48"/>
      <c r="B309" s="33"/>
      <c r="C309" s="38"/>
      <c r="D309" s="38"/>
      <c r="E309" s="38"/>
      <c r="F309" s="38"/>
      <c r="G309" s="57"/>
    </row>
    <row r="310" spans="1:7" ht="12.75" hidden="1">
      <c r="A310" s="48"/>
      <c r="B310" s="33"/>
      <c r="C310" s="45"/>
      <c r="D310" s="45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25.5" customHeight="1">
      <c r="A312" s="50">
        <v>2</v>
      </c>
      <c r="B312" s="36"/>
      <c r="C312" s="37" t="s">
        <v>17</v>
      </c>
      <c r="D312" s="37"/>
      <c r="E312" s="37"/>
      <c r="F312" s="37"/>
      <c r="G312" s="55"/>
    </row>
    <row r="313" spans="1:7" ht="12.75">
      <c r="A313" s="48"/>
      <c r="B313" s="33"/>
      <c r="C313" s="45" t="s">
        <v>12</v>
      </c>
      <c r="D313" s="45"/>
      <c r="E313" s="23" t="s">
        <v>18</v>
      </c>
      <c r="F313" s="23"/>
      <c r="G313" s="53" t="s">
        <v>82</v>
      </c>
    </row>
    <row r="314" spans="1:7" ht="12.75">
      <c r="A314" s="48"/>
      <c r="B314" s="33"/>
      <c r="C314" s="31" t="s">
        <v>78</v>
      </c>
      <c r="D314" s="31"/>
      <c r="E314" s="31"/>
      <c r="F314" s="31"/>
      <c r="G314" s="56"/>
    </row>
    <row r="315" spans="1:7" ht="12.75">
      <c r="A315" s="48"/>
      <c r="B315" s="33"/>
      <c r="C315" s="38" t="s">
        <v>70</v>
      </c>
      <c r="D315" s="38"/>
      <c r="E315" s="38"/>
      <c r="F315" s="38"/>
      <c r="G315" s="57"/>
    </row>
    <row r="316" spans="1:7" ht="12.75">
      <c r="A316" s="48"/>
      <c r="B316" s="33"/>
      <c r="C316" s="45" t="s">
        <v>79</v>
      </c>
      <c r="D316" s="45"/>
      <c r="E316" s="23" t="s">
        <v>71</v>
      </c>
      <c r="F316" s="23"/>
      <c r="G316" s="53" t="s">
        <v>28</v>
      </c>
    </row>
    <row r="317" spans="1:7" ht="12.75">
      <c r="A317" s="48"/>
      <c r="B317" s="34"/>
      <c r="C317" s="35" t="s">
        <v>80</v>
      </c>
      <c r="D317" s="35"/>
      <c r="E317" s="35"/>
      <c r="F317" s="35"/>
      <c r="G317" s="54"/>
    </row>
    <row r="318" spans="1:7" ht="25.5" customHeight="1" hidden="1">
      <c r="A318" s="48"/>
      <c r="B318" s="36" t="s">
        <v>6</v>
      </c>
      <c r="C318" s="37"/>
      <c r="D318" s="37"/>
      <c r="E318" s="37"/>
      <c r="F318" s="37"/>
      <c r="G318" s="55"/>
    </row>
    <row r="319" spans="1:7" ht="12.75" hidden="1">
      <c r="A319" s="48"/>
      <c r="B319" s="33"/>
      <c r="C319" s="45"/>
      <c r="D319" s="45"/>
      <c r="E319" s="23"/>
      <c r="F319" s="23"/>
      <c r="G319" s="53"/>
    </row>
    <row r="320" spans="1:7" ht="12.75" hidden="1">
      <c r="A320" s="48"/>
      <c r="B320" s="33"/>
      <c r="C320" s="31"/>
      <c r="D320" s="31"/>
      <c r="E320" s="31"/>
      <c r="F320" s="31"/>
      <c r="G320" s="56"/>
    </row>
    <row r="321" spans="1:7" ht="12.75" hidden="1">
      <c r="A321" s="48"/>
      <c r="B321" s="33"/>
      <c r="C321" s="38"/>
      <c r="D321" s="38"/>
      <c r="E321" s="38"/>
      <c r="F321" s="38"/>
      <c r="G321" s="57"/>
    </row>
    <row r="322" spans="1:7" ht="12.75" hidden="1">
      <c r="A322" s="48"/>
      <c r="B322" s="33"/>
      <c r="C322" s="45"/>
      <c r="D322" s="45"/>
      <c r="E322" s="23"/>
      <c r="F322" s="23"/>
      <c r="G322" s="53"/>
    </row>
    <row r="323" spans="1:7" ht="12.75" hidden="1">
      <c r="A323" s="49"/>
      <c r="B323" s="34"/>
      <c r="C323" s="35"/>
      <c r="D323" s="35"/>
      <c r="E323" s="35"/>
      <c r="F323" s="35"/>
      <c r="G323" s="54"/>
    </row>
    <row r="324" spans="1:7" ht="12.75">
      <c r="A324" s="50">
        <v>3</v>
      </c>
      <c r="B324" s="36"/>
      <c r="C324" s="37" t="s">
        <v>26</v>
      </c>
      <c r="D324" s="37"/>
      <c r="E324" s="37"/>
      <c r="F324" s="37"/>
      <c r="G324" s="55"/>
    </row>
    <row r="325" spans="1:7" ht="12.75">
      <c r="A325" s="48"/>
      <c r="B325" s="33"/>
      <c r="C325" s="45" t="s">
        <v>12</v>
      </c>
      <c r="D325" s="45"/>
      <c r="E325" s="23" t="s">
        <v>27</v>
      </c>
      <c r="F325" s="23"/>
      <c r="G325" s="53" t="s">
        <v>28</v>
      </c>
    </row>
    <row r="326" spans="1:7" ht="12.75">
      <c r="A326" s="48"/>
      <c r="B326" s="33"/>
      <c r="C326" s="31" t="s">
        <v>78</v>
      </c>
      <c r="D326" s="31"/>
      <c r="E326" s="31"/>
      <c r="F326" s="31"/>
      <c r="G326" s="56"/>
    </row>
    <row r="327" spans="1:7" ht="12.75">
      <c r="A327" s="48"/>
      <c r="B327" s="33"/>
      <c r="C327" s="38" t="s">
        <v>70</v>
      </c>
      <c r="D327" s="38"/>
      <c r="E327" s="38"/>
      <c r="F327" s="38"/>
      <c r="G327" s="57"/>
    </row>
    <row r="328" spans="1:7" ht="12.75">
      <c r="A328" s="48"/>
      <c r="B328" s="33"/>
      <c r="C328" s="45" t="s">
        <v>32</v>
      </c>
      <c r="D328" s="45"/>
      <c r="E328" s="23" t="s">
        <v>71</v>
      </c>
      <c r="F328" s="23"/>
      <c r="G328" s="53" t="s">
        <v>37</v>
      </c>
    </row>
    <row r="329" spans="1:7" ht="12.75">
      <c r="A329" s="48"/>
      <c r="B329" s="34"/>
      <c r="C329" s="35" t="s">
        <v>84</v>
      </c>
      <c r="D329" s="35"/>
      <c r="E329" s="35"/>
      <c r="F329" s="35"/>
      <c r="G329" s="54"/>
    </row>
    <row r="330" spans="1:7" ht="12.75" hidden="1">
      <c r="A330" s="48"/>
      <c r="B330" s="36" t="s">
        <v>6</v>
      </c>
      <c r="C330" s="37"/>
      <c r="D330" s="37"/>
      <c r="E330" s="37"/>
      <c r="F330" s="37"/>
      <c r="G330" s="55"/>
    </row>
    <row r="331" spans="1:7" ht="12.75" hidden="1">
      <c r="A331" s="48"/>
      <c r="B331" s="33"/>
      <c r="C331" s="45"/>
      <c r="D331" s="45"/>
      <c r="E331" s="23"/>
      <c r="F331" s="23"/>
      <c r="G331" s="53"/>
    </row>
    <row r="332" spans="1:7" ht="12.75" hidden="1">
      <c r="A332" s="48"/>
      <c r="B332" s="33"/>
      <c r="C332" s="31"/>
      <c r="D332" s="31"/>
      <c r="E332" s="31"/>
      <c r="F332" s="31"/>
      <c r="G332" s="56"/>
    </row>
    <row r="333" spans="1:7" ht="12.75" hidden="1">
      <c r="A333" s="48"/>
      <c r="B333" s="33"/>
      <c r="C333" s="38"/>
      <c r="D333" s="38"/>
      <c r="E333" s="38"/>
      <c r="F333" s="38"/>
      <c r="G333" s="57"/>
    </row>
    <row r="334" spans="1:7" ht="12.75" hidden="1">
      <c r="A334" s="48"/>
      <c r="B334" s="33"/>
      <c r="C334" s="45"/>
      <c r="D334" s="45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4</v>
      </c>
      <c r="B336" s="36"/>
      <c r="C336" s="23"/>
      <c r="D336" s="23"/>
      <c r="E336" s="23"/>
      <c r="F336" s="23"/>
      <c r="G336" s="53"/>
    </row>
    <row r="337" spans="1:7" ht="12.75">
      <c r="A337" s="48"/>
      <c r="B337" s="33"/>
      <c r="C337" s="23"/>
      <c r="D337" s="23" t="s">
        <v>10</v>
      </c>
      <c r="E337" s="23"/>
      <c r="F337" s="23"/>
      <c r="G337" s="53"/>
    </row>
    <row r="338" spans="1:7" ht="12.75">
      <c r="A338" s="48"/>
      <c r="B338" s="34"/>
      <c r="C338" s="35"/>
      <c r="D338" s="35"/>
      <c r="E338" s="35"/>
      <c r="F338" s="35"/>
      <c r="G338" s="54"/>
    </row>
    <row r="339" spans="1:7" ht="12.75" hidden="1">
      <c r="A339" s="48"/>
      <c r="B339" s="36" t="s">
        <v>6</v>
      </c>
      <c r="C339" s="23"/>
      <c r="D339" s="23"/>
      <c r="E339" s="23"/>
      <c r="F339" s="23"/>
      <c r="G339" s="53"/>
    </row>
    <row r="340" spans="1:7" ht="12.75" hidden="1">
      <c r="A340" s="48"/>
      <c r="B340" s="33"/>
      <c r="C340" s="23"/>
      <c r="D340" s="23"/>
      <c r="E340" s="23"/>
      <c r="F340" s="23"/>
      <c r="G340" s="53"/>
    </row>
    <row r="341" spans="1:7" ht="12.75" hidden="1">
      <c r="A341" s="49"/>
      <c r="B341" s="34"/>
      <c r="C341" s="35"/>
      <c r="D341" s="35"/>
      <c r="E341" s="35"/>
      <c r="F341" s="35"/>
      <c r="G341" s="54"/>
    </row>
    <row r="342" spans="1:7" ht="12.75">
      <c r="A342" s="50">
        <v>5</v>
      </c>
      <c r="B342" s="36"/>
      <c r="C342" s="23"/>
      <c r="D342" s="23"/>
      <c r="E342" s="23"/>
      <c r="F342" s="23"/>
      <c r="G342" s="53"/>
    </row>
    <row r="343" spans="1:7" ht="12.75">
      <c r="A343" s="48"/>
      <c r="B343" s="33"/>
      <c r="C343" s="23"/>
      <c r="D343" s="23" t="s">
        <v>10</v>
      </c>
      <c r="E343" s="23"/>
      <c r="F343" s="23"/>
      <c r="G343" s="53"/>
    </row>
    <row r="344" spans="1:7" ht="12.75">
      <c r="A344" s="48"/>
      <c r="B344" s="34"/>
      <c r="C344" s="35"/>
      <c r="D344" s="35"/>
      <c r="E344" s="35"/>
      <c r="F344" s="35"/>
      <c r="G344" s="54"/>
    </row>
    <row r="345" spans="1:7" ht="12.75" hidden="1">
      <c r="A345" s="48"/>
      <c r="B345" s="36" t="s">
        <v>6</v>
      </c>
      <c r="C345" s="23"/>
      <c r="D345" s="23"/>
      <c r="E345" s="23"/>
      <c r="F345" s="23"/>
      <c r="G345" s="53"/>
    </row>
    <row r="346" spans="1:7" ht="12.75" hidden="1">
      <c r="A346" s="48"/>
      <c r="B346" s="33"/>
      <c r="C346" s="23"/>
      <c r="D346" s="23"/>
      <c r="E346" s="23"/>
      <c r="F346" s="23"/>
      <c r="G346" s="53"/>
    </row>
    <row r="347" spans="1:7" ht="12.75" hidden="1">
      <c r="A347" s="49"/>
      <c r="B347" s="34"/>
      <c r="C347" s="35"/>
      <c r="D347" s="35"/>
      <c r="E347" s="35"/>
      <c r="F347" s="35"/>
      <c r="G347" s="54"/>
    </row>
    <row r="348" spans="1:7" ht="12.75">
      <c r="A348" s="50">
        <v>6</v>
      </c>
      <c r="B348" s="36"/>
      <c r="C348" s="23"/>
      <c r="D348" s="23"/>
      <c r="E348" s="23"/>
      <c r="F348" s="23"/>
      <c r="G348" s="53"/>
    </row>
    <row r="349" spans="1:7" ht="12.75" hidden="1">
      <c r="A349" s="48"/>
      <c r="B349" s="33"/>
      <c r="C349" s="23"/>
      <c r="D349" s="23"/>
      <c r="E349" s="23"/>
      <c r="F349" s="23"/>
      <c r="G349" s="53"/>
    </row>
    <row r="350" spans="1:7" ht="12.75">
      <c r="A350" s="48"/>
      <c r="B350" s="39"/>
      <c r="C350" s="30"/>
      <c r="D350" s="30"/>
      <c r="E350" s="30"/>
      <c r="F350" s="30"/>
      <c r="G350" s="58"/>
    </row>
    <row r="351" spans="1:7" ht="12.75" hidden="1">
      <c r="A351" s="48"/>
      <c r="B351" s="32" t="s">
        <v>6</v>
      </c>
      <c r="C351" s="23"/>
      <c r="D351" s="23"/>
      <c r="E351" s="23"/>
      <c r="F351" s="23"/>
      <c r="G351" s="53"/>
    </row>
    <row r="352" spans="1:7" ht="12.75" hidden="1">
      <c r="A352" s="48"/>
      <c r="B352" s="33"/>
      <c r="C352" s="23"/>
      <c r="D352" s="23"/>
      <c r="E352" s="23"/>
      <c r="F352" s="23"/>
      <c r="G352" s="53"/>
    </row>
    <row r="353" spans="1:7" ht="12.75" hidden="1">
      <c r="A353" s="49"/>
      <c r="B353" s="34"/>
      <c r="C353" s="35"/>
      <c r="D353" s="35"/>
      <c r="E353" s="35"/>
      <c r="F353" s="35"/>
      <c r="G353" s="54"/>
    </row>
    <row r="354" spans="1:7" ht="12.75">
      <c r="A354" s="50">
        <v>7</v>
      </c>
      <c r="B354" s="36"/>
      <c r="C354" s="23"/>
      <c r="D354" s="23"/>
      <c r="E354" s="23"/>
      <c r="F354" s="23"/>
      <c r="G354" s="53"/>
    </row>
    <row r="355" spans="1:7" ht="12.75" hidden="1">
      <c r="A355" s="48"/>
      <c r="B355" s="33"/>
      <c r="C355" s="23"/>
      <c r="D355" s="23"/>
      <c r="E355" s="23"/>
      <c r="F355" s="23"/>
      <c r="G355" s="53"/>
    </row>
    <row r="356" spans="1:7" ht="12.75">
      <c r="A356" s="48"/>
      <c r="B356" s="39"/>
      <c r="C356" s="30"/>
      <c r="D356" s="30"/>
      <c r="E356" s="30"/>
      <c r="F356" s="30"/>
      <c r="G356" s="58"/>
    </row>
    <row r="357" spans="1:7" ht="12.75" hidden="1">
      <c r="A357" s="48"/>
      <c r="B357" s="32" t="s">
        <v>6</v>
      </c>
      <c r="C357" s="23"/>
      <c r="D357" s="23"/>
      <c r="E357" s="23"/>
      <c r="F357" s="23"/>
      <c r="G357" s="53"/>
    </row>
    <row r="358" spans="1:7" ht="12.75" hidden="1">
      <c r="A358" s="48"/>
      <c r="B358" s="33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4"/>
    </row>
    <row r="360" spans="1:7" ht="12.75">
      <c r="A360" s="51"/>
      <c r="B360" s="40"/>
      <c r="C360" s="40"/>
      <c r="D360" s="40"/>
      <c r="E360" s="41" t="s">
        <v>86</v>
      </c>
      <c r="F360" s="40"/>
      <c r="G360" s="59"/>
    </row>
    <row r="361" spans="1:7" ht="12.75">
      <c r="A361" s="47">
        <v>1</v>
      </c>
      <c r="B361" s="32"/>
      <c r="C361" s="42" t="s">
        <v>59</v>
      </c>
      <c r="D361" s="42"/>
      <c r="E361" s="42"/>
      <c r="F361" s="42"/>
      <c r="G361" s="60"/>
    </row>
    <row r="362" spans="1:7" ht="12.75">
      <c r="A362" s="48"/>
      <c r="B362" s="33"/>
      <c r="C362" s="45" t="s">
        <v>79</v>
      </c>
      <c r="D362" s="45"/>
      <c r="E362" s="23" t="s">
        <v>61</v>
      </c>
      <c r="F362" s="23"/>
      <c r="G362" s="53" t="s">
        <v>19</v>
      </c>
    </row>
    <row r="363" spans="1:7" ht="12.75">
      <c r="A363" s="48"/>
      <c r="B363" s="34"/>
      <c r="C363" s="35" t="s">
        <v>87</v>
      </c>
      <c r="D363" s="35"/>
      <c r="E363" s="35"/>
      <c r="F363" s="35"/>
      <c r="G363" s="54"/>
    </row>
    <row r="364" spans="1:7" ht="12.75" hidden="1">
      <c r="A364" s="48"/>
      <c r="B364" s="36" t="s">
        <v>6</v>
      </c>
      <c r="C364" s="37"/>
      <c r="D364" s="37"/>
      <c r="E364" s="37"/>
      <c r="F364" s="37"/>
      <c r="G364" s="55"/>
    </row>
    <row r="365" spans="1:7" ht="12.75" hidden="1">
      <c r="A365" s="48"/>
      <c r="B365" s="33"/>
      <c r="C365" s="45"/>
      <c r="D365" s="45"/>
      <c r="E365" s="23"/>
      <c r="F365" s="23"/>
      <c r="G365" s="53"/>
    </row>
    <row r="366" spans="1:7" ht="12.75" hidden="1">
      <c r="A366" s="49"/>
      <c r="B366" s="34"/>
      <c r="C366" s="35"/>
      <c r="D366" s="35"/>
      <c r="E366" s="35"/>
      <c r="F366" s="35"/>
      <c r="G366" s="54"/>
    </row>
    <row r="367" spans="1:7" ht="12.75">
      <c r="A367" s="50">
        <v>2</v>
      </c>
      <c r="B367" s="36"/>
      <c r="C367" s="37" t="s">
        <v>59</v>
      </c>
      <c r="D367" s="37"/>
      <c r="E367" s="37"/>
      <c r="F367" s="37"/>
      <c r="G367" s="55"/>
    </row>
    <row r="368" spans="1:7" ht="12.75">
      <c r="A368" s="48"/>
      <c r="B368" s="33"/>
      <c r="C368" s="45" t="s">
        <v>79</v>
      </c>
      <c r="D368" s="45"/>
      <c r="E368" s="23" t="s">
        <v>61</v>
      </c>
      <c r="F368" s="23"/>
      <c r="G368" s="53" t="s">
        <v>19</v>
      </c>
    </row>
    <row r="369" spans="1:7" ht="12.75">
      <c r="A369" s="48"/>
      <c r="B369" s="34"/>
      <c r="C369" s="35" t="s">
        <v>87</v>
      </c>
      <c r="D369" s="35"/>
      <c r="E369" s="35"/>
      <c r="F369" s="35"/>
      <c r="G369" s="54"/>
    </row>
    <row r="370" spans="1:7" ht="12.75" hidden="1">
      <c r="A370" s="48"/>
      <c r="B370" s="36" t="s">
        <v>6</v>
      </c>
      <c r="C370" s="37"/>
      <c r="D370" s="37"/>
      <c r="E370" s="37"/>
      <c r="F370" s="37"/>
      <c r="G370" s="55"/>
    </row>
    <row r="371" spans="1:7" ht="12.75" hidden="1">
      <c r="A371" s="48"/>
      <c r="B371" s="33"/>
      <c r="C371" s="45"/>
      <c r="D371" s="45"/>
      <c r="E371" s="23"/>
      <c r="F371" s="23"/>
      <c r="G371" s="53"/>
    </row>
    <row r="372" spans="1:7" ht="12.75" hidden="1">
      <c r="A372" s="49"/>
      <c r="B372" s="34"/>
      <c r="C372" s="35"/>
      <c r="D372" s="35"/>
      <c r="E372" s="35"/>
      <c r="F372" s="35"/>
      <c r="G372" s="54"/>
    </row>
    <row r="373" spans="1:7" ht="12.75">
      <c r="A373" s="50">
        <v>3</v>
      </c>
      <c r="B373" s="36"/>
      <c r="C373" s="37" t="s">
        <v>73</v>
      </c>
      <c r="D373" s="37"/>
      <c r="E373" s="37"/>
      <c r="F373" s="37"/>
      <c r="G373" s="55"/>
    </row>
    <row r="374" spans="1:7" ht="12.75">
      <c r="A374" s="48"/>
      <c r="B374" s="33"/>
      <c r="C374" s="45" t="s">
        <v>35</v>
      </c>
      <c r="D374" s="45"/>
      <c r="E374" s="23" t="s">
        <v>61</v>
      </c>
      <c r="F374" s="23"/>
      <c r="G374" s="53" t="s">
        <v>19</v>
      </c>
    </row>
    <row r="375" spans="1:7" ht="12.75">
      <c r="A375" s="48"/>
      <c r="B375" s="34"/>
      <c r="C375" s="35" t="s">
        <v>89</v>
      </c>
      <c r="D375" s="35"/>
      <c r="E375" s="35"/>
      <c r="F375" s="35"/>
      <c r="G375" s="54"/>
    </row>
    <row r="376" spans="1:7" ht="12.75" hidden="1">
      <c r="A376" s="48"/>
      <c r="B376" s="36" t="s">
        <v>6</v>
      </c>
      <c r="C376" s="37"/>
      <c r="D376" s="37"/>
      <c r="E376" s="37"/>
      <c r="F376" s="37"/>
      <c r="G376" s="55"/>
    </row>
    <row r="377" spans="1:7" ht="12.75" hidden="1">
      <c r="A377" s="48"/>
      <c r="B377" s="33"/>
      <c r="C377" s="45"/>
      <c r="D377" s="45"/>
      <c r="E377" s="23"/>
      <c r="F377" s="23"/>
      <c r="G377" s="53"/>
    </row>
    <row r="378" spans="1:7" ht="12.75" hidden="1">
      <c r="A378" s="49"/>
      <c r="B378" s="34"/>
      <c r="C378" s="35"/>
      <c r="D378" s="35"/>
      <c r="E378" s="35"/>
      <c r="F378" s="35"/>
      <c r="G378" s="54"/>
    </row>
    <row r="379" spans="1:7" ht="12.75">
      <c r="A379" s="50">
        <v>4</v>
      </c>
      <c r="B379" s="36"/>
      <c r="C379" s="37" t="s">
        <v>73</v>
      </c>
      <c r="D379" s="37"/>
      <c r="E379" s="37"/>
      <c r="F379" s="37"/>
      <c r="G379" s="55"/>
    </row>
    <row r="380" spans="1:7" ht="12.75">
      <c r="A380" s="48"/>
      <c r="B380" s="33"/>
      <c r="C380" s="45" t="s">
        <v>35</v>
      </c>
      <c r="D380" s="45"/>
      <c r="E380" s="23" t="s">
        <v>61</v>
      </c>
      <c r="F380" s="23"/>
      <c r="G380" s="53" t="s">
        <v>19</v>
      </c>
    </row>
    <row r="381" spans="1:7" ht="12.75">
      <c r="A381" s="48"/>
      <c r="B381" s="34"/>
      <c r="C381" s="35" t="s">
        <v>89</v>
      </c>
      <c r="D381" s="35"/>
      <c r="E381" s="35"/>
      <c r="F381" s="35"/>
      <c r="G381" s="54"/>
    </row>
    <row r="382" spans="1:7" ht="12.75" hidden="1">
      <c r="A382" s="48"/>
      <c r="B382" s="36" t="s">
        <v>6</v>
      </c>
      <c r="C382" s="37"/>
      <c r="D382" s="37"/>
      <c r="E382" s="37"/>
      <c r="F382" s="37"/>
      <c r="G382" s="55"/>
    </row>
    <row r="383" spans="1:7" ht="12.75" hidden="1">
      <c r="A383" s="48"/>
      <c r="B383" s="33"/>
      <c r="C383" s="45"/>
      <c r="D383" s="45"/>
      <c r="E383" s="23"/>
      <c r="F383" s="23"/>
      <c r="G383" s="53"/>
    </row>
    <row r="384" spans="1:7" ht="12.75" hidden="1">
      <c r="A384" s="49"/>
      <c r="B384" s="34"/>
      <c r="C384" s="35"/>
      <c r="D384" s="35"/>
      <c r="E384" s="35"/>
      <c r="F384" s="35"/>
      <c r="G384" s="54"/>
    </row>
    <row r="385" spans="1:7" ht="12.75">
      <c r="A385" s="50">
        <v>5</v>
      </c>
      <c r="B385" s="36"/>
      <c r="C385" s="23"/>
      <c r="D385" s="23"/>
      <c r="E385" s="23"/>
      <c r="F385" s="23"/>
      <c r="G385" s="53"/>
    </row>
    <row r="386" spans="1:7" ht="12.75" hidden="1">
      <c r="A386" s="48"/>
      <c r="B386" s="33"/>
      <c r="C386" s="23"/>
      <c r="D386" s="23"/>
      <c r="E386" s="23"/>
      <c r="F386" s="23"/>
      <c r="G386" s="53"/>
    </row>
    <row r="387" spans="1:7" ht="12.75">
      <c r="A387" s="48"/>
      <c r="B387" s="39"/>
      <c r="C387" s="30"/>
      <c r="D387" s="30"/>
      <c r="E387" s="30"/>
      <c r="F387" s="30"/>
      <c r="G387" s="58"/>
    </row>
    <row r="388" spans="1:7" ht="12.75" hidden="1">
      <c r="A388" s="48"/>
      <c r="B388" s="32" t="s">
        <v>6</v>
      </c>
      <c r="C388" s="23"/>
      <c r="D388" s="23"/>
      <c r="E388" s="23"/>
      <c r="F388" s="23"/>
      <c r="G388" s="53"/>
    </row>
    <row r="389" spans="1:7" ht="12.75" hidden="1">
      <c r="A389" s="48"/>
      <c r="B389" s="33"/>
      <c r="C389" s="23"/>
      <c r="D389" s="23"/>
      <c r="E389" s="23"/>
      <c r="F389" s="23"/>
      <c r="G389" s="53"/>
    </row>
    <row r="390" spans="1:7" ht="12.75" hidden="1">
      <c r="A390" s="49"/>
      <c r="B390" s="34"/>
      <c r="C390" s="35"/>
      <c r="D390" s="35"/>
      <c r="E390" s="35"/>
      <c r="F390" s="35"/>
      <c r="G390" s="54"/>
    </row>
    <row r="391" spans="1:7" ht="12.75">
      <c r="A391" s="50">
        <v>6</v>
      </c>
      <c r="B391" s="36"/>
      <c r="C391" s="23"/>
      <c r="D391" s="23"/>
      <c r="E391" s="23"/>
      <c r="F391" s="23"/>
      <c r="G391" s="53"/>
    </row>
    <row r="392" spans="1:7" ht="12.75" hidden="1">
      <c r="A392" s="48"/>
      <c r="B392" s="33"/>
      <c r="C392" s="23"/>
      <c r="D392" s="23"/>
      <c r="E392" s="23"/>
      <c r="F392" s="23"/>
      <c r="G392" s="53"/>
    </row>
    <row r="393" spans="1:7" ht="12.75">
      <c r="A393" s="48"/>
      <c r="B393" s="39"/>
      <c r="C393" s="30"/>
      <c r="D393" s="30"/>
      <c r="E393" s="30"/>
      <c r="F393" s="30"/>
      <c r="G393" s="58"/>
    </row>
    <row r="394" spans="1:7" ht="12.75" hidden="1">
      <c r="A394" s="48"/>
      <c r="B394" s="32" t="s">
        <v>6</v>
      </c>
      <c r="C394" s="23"/>
      <c r="D394" s="23"/>
      <c r="E394" s="23"/>
      <c r="F394" s="23"/>
      <c r="G394" s="53"/>
    </row>
    <row r="395" spans="1:7" ht="12.75" hidden="1">
      <c r="A395" s="48"/>
      <c r="B395" s="33"/>
      <c r="C395" s="23"/>
      <c r="D395" s="23"/>
      <c r="E395" s="23"/>
      <c r="F395" s="23"/>
      <c r="G395" s="53"/>
    </row>
    <row r="396" spans="1:7" ht="12.75" hidden="1">
      <c r="A396" s="49"/>
      <c r="B396" s="34"/>
      <c r="C396" s="35"/>
      <c r="D396" s="35"/>
      <c r="E396" s="35"/>
      <c r="F396" s="35"/>
      <c r="G396" s="54"/>
    </row>
    <row r="397" spans="1:7" ht="12.75">
      <c r="A397" s="50">
        <v>7</v>
      </c>
      <c r="B397" s="36"/>
      <c r="C397" s="23"/>
      <c r="D397" s="23"/>
      <c r="E397" s="23"/>
      <c r="F397" s="23"/>
      <c r="G397" s="53"/>
    </row>
    <row r="398" spans="1:7" ht="12.75" hidden="1">
      <c r="A398" s="48"/>
      <c r="B398" s="33"/>
      <c r="C398" s="23"/>
      <c r="D398" s="23"/>
      <c r="E398" s="23"/>
      <c r="F398" s="23"/>
      <c r="G398" s="53"/>
    </row>
    <row r="399" spans="1:7" ht="12.75">
      <c r="A399" s="48"/>
      <c r="B399" s="39"/>
      <c r="C399" s="30"/>
      <c r="D399" s="30"/>
      <c r="E399" s="30"/>
      <c r="F399" s="30"/>
      <c r="G399" s="58"/>
    </row>
    <row r="400" spans="1:7" ht="12.75" hidden="1">
      <c r="A400" s="48"/>
      <c r="B400" s="32" t="s">
        <v>6</v>
      </c>
      <c r="C400" s="23"/>
      <c r="D400" s="23"/>
      <c r="E400" s="23"/>
      <c r="F400" s="23"/>
      <c r="G400" s="53"/>
    </row>
    <row r="401" spans="1:7" ht="12.75" hidden="1">
      <c r="A401" s="48"/>
      <c r="B401" s="33"/>
      <c r="C401" s="23"/>
      <c r="D401" s="23"/>
      <c r="E401" s="23"/>
      <c r="F401" s="23"/>
      <c r="G401" s="53"/>
    </row>
    <row r="402" spans="1:7" ht="12.75" hidden="1">
      <c r="A402" s="49"/>
      <c r="B402" s="34"/>
      <c r="C402" s="35"/>
      <c r="D402" s="35"/>
      <c r="E402" s="35"/>
      <c r="F402" s="35"/>
      <c r="G402" s="54"/>
    </row>
    <row r="403" spans="1:7" ht="12.75">
      <c r="A403" s="51"/>
      <c r="B403" s="40"/>
      <c r="C403" s="40"/>
      <c r="D403" s="40"/>
      <c r="E403" s="41" t="s">
        <v>91</v>
      </c>
      <c r="F403" s="40"/>
      <c r="G403" s="59"/>
    </row>
  </sheetData>
  <sheetProtection password="974A" sheet="1" objects="1" scenarios="1"/>
  <mergeCells count="270">
    <mergeCell ref="B391:B393"/>
    <mergeCell ref="B394:B396"/>
    <mergeCell ref="A391:A396"/>
    <mergeCell ref="B397:B399"/>
    <mergeCell ref="B400:B402"/>
    <mergeCell ref="A397:A402"/>
    <mergeCell ref="C382:G382"/>
    <mergeCell ref="C383:D383"/>
    <mergeCell ref="B382:B384"/>
    <mergeCell ref="A379:A384"/>
    <mergeCell ref="B385:B387"/>
    <mergeCell ref="B388:B390"/>
    <mergeCell ref="A385:A390"/>
    <mergeCell ref="C376:G376"/>
    <mergeCell ref="C377:D377"/>
    <mergeCell ref="B376:B378"/>
    <mergeCell ref="A373:A378"/>
    <mergeCell ref="C379:G379"/>
    <mergeCell ref="C380:D380"/>
    <mergeCell ref="B379:B381"/>
    <mergeCell ref="C370:G370"/>
    <mergeCell ref="C371:D371"/>
    <mergeCell ref="B370:B372"/>
    <mergeCell ref="A367:A372"/>
    <mergeCell ref="C373:G373"/>
    <mergeCell ref="C374:D374"/>
    <mergeCell ref="B373:B375"/>
    <mergeCell ref="C364:G364"/>
    <mergeCell ref="C365:D365"/>
    <mergeCell ref="B364:B366"/>
    <mergeCell ref="A361:A366"/>
    <mergeCell ref="C367:G367"/>
    <mergeCell ref="C368:D368"/>
    <mergeCell ref="B367:B369"/>
    <mergeCell ref="B354:B356"/>
    <mergeCell ref="B357:B359"/>
    <mergeCell ref="A354:A359"/>
    <mergeCell ref="C361:G361"/>
    <mergeCell ref="C362:D362"/>
    <mergeCell ref="B361:B363"/>
    <mergeCell ref="B342:B344"/>
    <mergeCell ref="B345:B347"/>
    <mergeCell ref="A342:A347"/>
    <mergeCell ref="B348:B350"/>
    <mergeCell ref="B351:B353"/>
    <mergeCell ref="A348:A353"/>
    <mergeCell ref="C334:D334"/>
    <mergeCell ref="B330:B335"/>
    <mergeCell ref="A324:A335"/>
    <mergeCell ref="B336:B338"/>
    <mergeCell ref="B339:B341"/>
    <mergeCell ref="A336:A341"/>
    <mergeCell ref="C327:G327"/>
    <mergeCell ref="C328:D328"/>
    <mergeCell ref="B324:B329"/>
    <mergeCell ref="C330:G330"/>
    <mergeCell ref="C331:D331"/>
    <mergeCell ref="C333:G333"/>
    <mergeCell ref="C321:G321"/>
    <mergeCell ref="C322:D322"/>
    <mergeCell ref="B318:B323"/>
    <mergeCell ref="A312:A323"/>
    <mergeCell ref="C324:G324"/>
    <mergeCell ref="C325:D325"/>
    <mergeCell ref="C313:D313"/>
    <mergeCell ref="C315:G315"/>
    <mergeCell ref="C316:D316"/>
    <mergeCell ref="B312:B317"/>
    <mergeCell ref="C318:G318"/>
    <mergeCell ref="C319:D319"/>
    <mergeCell ref="C307:D307"/>
    <mergeCell ref="C309:G309"/>
    <mergeCell ref="C310:D310"/>
    <mergeCell ref="B306:B311"/>
    <mergeCell ref="A300:A311"/>
    <mergeCell ref="C312:G312"/>
    <mergeCell ref="C300:G300"/>
    <mergeCell ref="C301:D301"/>
    <mergeCell ref="C303:G303"/>
    <mergeCell ref="C304:D304"/>
    <mergeCell ref="B300:B305"/>
    <mergeCell ref="C306:G306"/>
    <mergeCell ref="B287:B289"/>
    <mergeCell ref="B290:B292"/>
    <mergeCell ref="A287:A292"/>
    <mergeCell ref="B293:B295"/>
    <mergeCell ref="B296:B298"/>
    <mergeCell ref="A293:A298"/>
    <mergeCell ref="C275:G275"/>
    <mergeCell ref="C276:D276"/>
    <mergeCell ref="B272:B280"/>
    <mergeCell ref="A263:A280"/>
    <mergeCell ref="B281:B283"/>
    <mergeCell ref="B284:B286"/>
    <mergeCell ref="A281:A286"/>
    <mergeCell ref="C264:D264"/>
    <mergeCell ref="C266:G266"/>
    <mergeCell ref="C267:D267"/>
    <mergeCell ref="B263:B271"/>
    <mergeCell ref="C272:G272"/>
    <mergeCell ref="C273:D273"/>
    <mergeCell ref="C258:D258"/>
    <mergeCell ref="C260:G260"/>
    <mergeCell ref="C261:D261"/>
    <mergeCell ref="B254:B262"/>
    <mergeCell ref="A245:A262"/>
    <mergeCell ref="C263:G263"/>
    <mergeCell ref="C251:G251"/>
    <mergeCell ref="C252:D252"/>
    <mergeCell ref="B245:B253"/>
    <mergeCell ref="C254:G254"/>
    <mergeCell ref="C255:D255"/>
    <mergeCell ref="C257:G257"/>
    <mergeCell ref="B236:B244"/>
    <mergeCell ref="A227:A244"/>
    <mergeCell ref="C245:G245"/>
    <mergeCell ref="C246:D246"/>
    <mergeCell ref="C248:G248"/>
    <mergeCell ref="C249:D249"/>
    <mergeCell ref="C236:G236"/>
    <mergeCell ref="C237:D237"/>
    <mergeCell ref="C239:G239"/>
    <mergeCell ref="C240:D240"/>
    <mergeCell ref="C242:G242"/>
    <mergeCell ref="C243:D243"/>
    <mergeCell ref="C228:D228"/>
    <mergeCell ref="C230:G230"/>
    <mergeCell ref="C231:D231"/>
    <mergeCell ref="C233:G233"/>
    <mergeCell ref="C234:D234"/>
    <mergeCell ref="B227:B235"/>
    <mergeCell ref="C222:D222"/>
    <mergeCell ref="C224:G224"/>
    <mergeCell ref="C225:D225"/>
    <mergeCell ref="B221:B226"/>
    <mergeCell ref="A215:A226"/>
    <mergeCell ref="C227:G227"/>
    <mergeCell ref="C215:G215"/>
    <mergeCell ref="C216:D216"/>
    <mergeCell ref="C218:G218"/>
    <mergeCell ref="C219:D219"/>
    <mergeCell ref="B215:B220"/>
    <mergeCell ref="C221:G221"/>
    <mergeCell ref="B202:B204"/>
    <mergeCell ref="B205:B207"/>
    <mergeCell ref="A202:A207"/>
    <mergeCell ref="B208:B210"/>
    <mergeCell ref="B211:B213"/>
    <mergeCell ref="A208:A213"/>
    <mergeCell ref="C196:G196"/>
    <mergeCell ref="C197:D197"/>
    <mergeCell ref="C199:G199"/>
    <mergeCell ref="C200:D200"/>
    <mergeCell ref="B193:B201"/>
    <mergeCell ref="A184:A201"/>
    <mergeCell ref="C188:D188"/>
    <mergeCell ref="C190:G190"/>
    <mergeCell ref="C191:D191"/>
    <mergeCell ref="B184:B192"/>
    <mergeCell ref="C193:G193"/>
    <mergeCell ref="C194:D194"/>
    <mergeCell ref="C179:D179"/>
    <mergeCell ref="B178:B183"/>
    <mergeCell ref="A172:A183"/>
    <mergeCell ref="C184:G184"/>
    <mergeCell ref="C185:D185"/>
    <mergeCell ref="C187:G187"/>
    <mergeCell ref="B169:B171"/>
    <mergeCell ref="A166:A171"/>
    <mergeCell ref="C172:G172"/>
    <mergeCell ref="C173:D173"/>
    <mergeCell ref="B172:B177"/>
    <mergeCell ref="C178:G178"/>
    <mergeCell ref="B157:B159"/>
    <mergeCell ref="A154:A159"/>
    <mergeCell ref="B160:B162"/>
    <mergeCell ref="B163:B165"/>
    <mergeCell ref="A160:A165"/>
    <mergeCell ref="B166:B168"/>
    <mergeCell ref="B144:B146"/>
    <mergeCell ref="A141:A146"/>
    <mergeCell ref="B147:B149"/>
    <mergeCell ref="B150:B152"/>
    <mergeCell ref="A147:A152"/>
    <mergeCell ref="B154:B156"/>
    <mergeCell ref="B132:B134"/>
    <mergeCell ref="A129:A134"/>
    <mergeCell ref="B135:B137"/>
    <mergeCell ref="B138:B140"/>
    <mergeCell ref="A135:A140"/>
    <mergeCell ref="B141:B143"/>
    <mergeCell ref="C121:D121"/>
    <mergeCell ref="C123:G123"/>
    <mergeCell ref="C124:D124"/>
    <mergeCell ref="B120:B128"/>
    <mergeCell ref="A111:A128"/>
    <mergeCell ref="B129:B131"/>
    <mergeCell ref="C111:G111"/>
    <mergeCell ref="C112:D112"/>
    <mergeCell ref="C114:G114"/>
    <mergeCell ref="C115:D115"/>
    <mergeCell ref="B111:B119"/>
    <mergeCell ref="C120:G120"/>
    <mergeCell ref="C97:D97"/>
    <mergeCell ref="B93:B101"/>
    <mergeCell ref="C102:G102"/>
    <mergeCell ref="C103:D103"/>
    <mergeCell ref="C105:G105"/>
    <mergeCell ref="C106:D106"/>
    <mergeCell ref="B102:B110"/>
    <mergeCell ref="B87:B89"/>
    <mergeCell ref="B90:B92"/>
    <mergeCell ref="A87:A92"/>
    <mergeCell ref="C93:G93"/>
    <mergeCell ref="C94:D94"/>
    <mergeCell ref="C96:G96"/>
    <mergeCell ref="A93:A110"/>
    <mergeCell ref="A68:A73"/>
    <mergeCell ref="B74:B76"/>
    <mergeCell ref="B77:B79"/>
    <mergeCell ref="A74:A79"/>
    <mergeCell ref="B80:B82"/>
    <mergeCell ref="B83:B85"/>
    <mergeCell ref="A80:A85"/>
    <mergeCell ref="C68:G68"/>
    <mergeCell ref="C69:D69"/>
    <mergeCell ref="B68:B70"/>
    <mergeCell ref="C71:G71"/>
    <mergeCell ref="C72:D72"/>
    <mergeCell ref="B71:B73"/>
    <mergeCell ref="C54:D54"/>
    <mergeCell ref="B50:B58"/>
    <mergeCell ref="C59:G59"/>
    <mergeCell ref="C60:D60"/>
    <mergeCell ref="C62:G62"/>
    <mergeCell ref="C63:D63"/>
    <mergeCell ref="B59:B67"/>
    <mergeCell ref="C45:D45"/>
    <mergeCell ref="B38:B49"/>
    <mergeCell ref="A26:A49"/>
    <mergeCell ref="C50:G50"/>
    <mergeCell ref="C51:D51"/>
    <mergeCell ref="C53:G53"/>
    <mergeCell ref="A50:A67"/>
    <mergeCell ref="B26:B37"/>
    <mergeCell ref="C38:G38"/>
    <mergeCell ref="C39:D39"/>
    <mergeCell ref="C41:G41"/>
    <mergeCell ref="C42:D42"/>
    <mergeCell ref="C44:G44"/>
    <mergeCell ref="C26:G26"/>
    <mergeCell ref="C27:D27"/>
    <mergeCell ref="C29:G29"/>
    <mergeCell ref="C30:D30"/>
    <mergeCell ref="C32:G32"/>
    <mergeCell ref="C33:D33"/>
    <mergeCell ref="C12:D12"/>
    <mergeCell ref="B8:B16"/>
    <mergeCell ref="C17:G17"/>
    <mergeCell ref="C18:D18"/>
    <mergeCell ref="C20:G20"/>
    <mergeCell ref="C21:D21"/>
    <mergeCell ref="B17:B25"/>
    <mergeCell ref="B2:B4"/>
    <mergeCell ref="B5:B7"/>
    <mergeCell ref="A2:A7"/>
    <mergeCell ref="C8:G8"/>
    <mergeCell ref="C9:D9"/>
    <mergeCell ref="C11:G11"/>
    <mergeCell ref="A8:A2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2" r:id="rId2"/>
  <headerFooter alignWithMargins="0">
    <oddHeader xml:space="preserve">&amp;CРасписание занятий.  Учебный год: 2023/24.  Семестр: Весенний
&amp;"Times New Roman CYR,полужирный"&amp;14Группа: РС_З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25</v>
      </c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41</v>
      </c>
      <c r="F129" s="8" t="s">
        <v>46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30</v>
      </c>
      <c r="E131" s="8" t="s">
        <v>64</v>
      </c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41</v>
      </c>
      <c r="E132" s="8" t="s">
        <v>83</v>
      </c>
      <c r="F132" s="8" t="s">
        <v>30</v>
      </c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1" t="s">
        <v>30</v>
      </c>
      <c r="G135" s="61"/>
      <c r="H135" s="8" t="s">
        <v>38</v>
      </c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41</v>
      </c>
      <c r="F136" s="8" t="s">
        <v>45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 t="s">
        <v>30</v>
      </c>
      <c r="H137" s="8" t="s">
        <v>45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21</v>
      </c>
      <c r="G138" s="8" t="s">
        <v>34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21</v>
      </c>
      <c r="F142" s="8" t="s">
        <v>34</v>
      </c>
      <c r="G142" s="8" t="s">
        <v>36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10</v>
      </c>
      <c r="E143" s="61"/>
      <c r="F143" s="61"/>
      <c r="G143" s="61"/>
      <c r="H143" s="8"/>
      <c r="I143" s="8"/>
      <c r="J143" s="8"/>
      <c r="K143" s="8"/>
    </row>
    <row r="144" spans="1:11" ht="38.2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10</v>
      </c>
      <c r="E144" s="61"/>
      <c r="F144" s="61"/>
      <c r="G144" s="61"/>
      <c r="H144" s="8" t="s">
        <v>56</v>
      </c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61" t="s">
        <v>66</v>
      </c>
      <c r="F145" s="61"/>
      <c r="G145" s="61" t="s">
        <v>10</v>
      </c>
      <c r="H145" s="61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85</v>
      </c>
      <c r="G146" s="61" t="s">
        <v>10</v>
      </c>
      <c r="H146" s="61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90</v>
      </c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10</v>
      </c>
      <c r="E150" s="61"/>
      <c r="F150" s="61"/>
      <c r="G150" s="61"/>
      <c r="H150" s="8"/>
      <c r="I150" s="8"/>
      <c r="J150" s="8"/>
      <c r="K150" s="8"/>
    </row>
    <row r="151" spans="1:11" ht="38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10</v>
      </c>
      <c r="E151" s="61"/>
      <c r="F151" s="61"/>
      <c r="G151" s="61"/>
      <c r="H151" s="8" t="s">
        <v>53</v>
      </c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63</v>
      </c>
      <c r="E152" s="8" t="s">
        <v>68</v>
      </c>
      <c r="F152" s="8" t="s">
        <v>72</v>
      </c>
      <c r="G152" s="8" t="s">
        <v>76</v>
      </c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81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88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2">
    <mergeCell ref="F147:G147"/>
    <mergeCell ref="D149:G149"/>
    <mergeCell ref="D150:G150"/>
    <mergeCell ref="D151:G151"/>
    <mergeCell ref="D153:E153"/>
    <mergeCell ref="D154:E154"/>
    <mergeCell ref="F135:G135"/>
    <mergeCell ref="D143:G143"/>
    <mergeCell ref="D144:G144"/>
    <mergeCell ref="E145:F145"/>
    <mergeCell ref="G145:H145"/>
    <mergeCell ref="G146:H14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F135 H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E145 G145 I145:J145">
    <cfRule type="expression" priority="126" dxfId="0" stopIfTrue="1">
      <formula>AND(TODAY()&gt;$A145,D145&lt;&gt;"")</formula>
    </cfRule>
  </conditionalFormatting>
  <conditionalFormatting sqref="D146:G146 I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РС_З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59</v>
      </c>
      <c r="D2" s="42"/>
      <c r="E2" s="42"/>
      <c r="F2" s="42"/>
      <c r="G2" s="60"/>
    </row>
    <row r="3" spans="1:7" ht="12.75">
      <c r="A3" s="48"/>
      <c r="B3" s="33"/>
      <c r="C3" s="45" t="s">
        <v>92</v>
      </c>
      <c r="D3" s="45"/>
      <c r="E3" s="23" t="s">
        <v>61</v>
      </c>
      <c r="F3" s="23"/>
      <c r="G3" s="53" t="s">
        <v>94</v>
      </c>
    </row>
    <row r="4" spans="1:7" ht="12.75">
      <c r="A4" s="48"/>
      <c r="B4" s="34"/>
      <c r="C4" s="35" t="s">
        <v>98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59</v>
      </c>
      <c r="D8" s="37"/>
      <c r="E8" s="37"/>
      <c r="F8" s="37"/>
      <c r="G8" s="55"/>
    </row>
    <row r="9" spans="1:7" ht="12.75">
      <c r="A9" s="48"/>
      <c r="B9" s="33"/>
      <c r="C9" s="45" t="s">
        <v>92</v>
      </c>
      <c r="D9" s="45"/>
      <c r="E9" s="23" t="s">
        <v>61</v>
      </c>
      <c r="F9" s="23"/>
      <c r="G9" s="53" t="s">
        <v>94</v>
      </c>
    </row>
    <row r="10" spans="1:7" ht="12.75">
      <c r="A10" s="48"/>
      <c r="B10" s="34"/>
      <c r="C10" s="35" t="s">
        <v>98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70</v>
      </c>
      <c r="D14" s="37"/>
      <c r="E14" s="37"/>
      <c r="F14" s="37"/>
      <c r="G14" s="55"/>
    </row>
    <row r="15" spans="1:7" ht="12.75">
      <c r="A15" s="48"/>
      <c r="B15" s="33"/>
      <c r="C15" s="45" t="s">
        <v>92</v>
      </c>
      <c r="D15" s="45"/>
      <c r="E15" s="23" t="s">
        <v>71</v>
      </c>
      <c r="F15" s="23"/>
      <c r="G15" s="53" t="s">
        <v>96</v>
      </c>
    </row>
    <row r="16" spans="1:7" ht="12.75">
      <c r="A16" s="48"/>
      <c r="B16" s="34"/>
      <c r="C16" s="35" t="s">
        <v>98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70</v>
      </c>
      <c r="D20" s="37"/>
      <c r="E20" s="37"/>
      <c r="F20" s="37"/>
      <c r="G20" s="55"/>
    </row>
    <row r="21" spans="1:7" ht="12.75">
      <c r="A21" s="48"/>
      <c r="B21" s="33"/>
      <c r="C21" s="45" t="s">
        <v>92</v>
      </c>
      <c r="D21" s="45"/>
      <c r="E21" s="23" t="s">
        <v>71</v>
      </c>
      <c r="F21" s="23"/>
      <c r="G21" s="53" t="s">
        <v>96</v>
      </c>
    </row>
    <row r="22" spans="1:7" ht="12.75">
      <c r="A22" s="48"/>
      <c r="B22" s="34"/>
      <c r="C22" s="35" t="s">
        <v>98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39</v>
      </c>
      <c r="F44" s="40"/>
      <c r="G44" s="59"/>
    </row>
    <row r="45" spans="1:7" ht="12.75">
      <c r="A45" s="47">
        <v>1</v>
      </c>
      <c r="B45" s="32"/>
      <c r="C45" s="42" t="s">
        <v>54</v>
      </c>
      <c r="D45" s="42"/>
      <c r="E45" s="42"/>
      <c r="F45" s="42"/>
      <c r="G45" s="60"/>
    </row>
    <row r="46" spans="1:7" ht="12.75">
      <c r="A46" s="48"/>
      <c r="B46" s="33"/>
      <c r="C46" s="45" t="s">
        <v>92</v>
      </c>
      <c r="D46" s="45"/>
      <c r="E46" s="23" t="s">
        <v>18</v>
      </c>
      <c r="F46" s="23"/>
      <c r="G46" s="53" t="s">
        <v>51</v>
      </c>
    </row>
    <row r="47" spans="1:7" ht="12.75">
      <c r="A47" s="48"/>
      <c r="B47" s="33"/>
      <c r="C47" s="31" t="s">
        <v>97</v>
      </c>
      <c r="D47" s="31"/>
      <c r="E47" s="31"/>
      <c r="F47" s="31"/>
      <c r="G47" s="56"/>
    </row>
    <row r="48" spans="1:7" ht="12.75">
      <c r="A48" s="48"/>
      <c r="B48" s="33"/>
      <c r="C48" s="38" t="s">
        <v>59</v>
      </c>
      <c r="D48" s="38"/>
      <c r="E48" s="38"/>
      <c r="F48" s="38"/>
      <c r="G48" s="57"/>
    </row>
    <row r="49" spans="1:7" ht="12.75">
      <c r="A49" s="48"/>
      <c r="B49" s="33"/>
      <c r="C49" s="45" t="s">
        <v>92</v>
      </c>
      <c r="D49" s="45"/>
      <c r="E49" s="23" t="s">
        <v>61</v>
      </c>
      <c r="F49" s="23"/>
      <c r="G49" s="53" t="s">
        <v>94</v>
      </c>
    </row>
    <row r="50" spans="1:7" ht="12.75">
      <c r="A50" s="48"/>
      <c r="B50" s="34"/>
      <c r="C50" s="35" t="s">
        <v>95</v>
      </c>
      <c r="D50" s="35"/>
      <c r="E50" s="35"/>
      <c r="F50" s="35"/>
      <c r="G50" s="54"/>
    </row>
    <row r="51" spans="1:7" ht="12.75" hidden="1">
      <c r="A51" s="48"/>
      <c r="B51" s="36" t="s">
        <v>6</v>
      </c>
      <c r="C51" s="37"/>
      <c r="D51" s="37"/>
      <c r="E51" s="37"/>
      <c r="F51" s="37"/>
      <c r="G51" s="55"/>
    </row>
    <row r="52" spans="1:7" ht="12.75" hidden="1">
      <c r="A52" s="48"/>
      <c r="B52" s="33"/>
      <c r="C52" s="45"/>
      <c r="D52" s="45"/>
      <c r="E52" s="23"/>
      <c r="F52" s="23"/>
      <c r="G52" s="53"/>
    </row>
    <row r="53" spans="1:7" ht="12.75" hidden="1">
      <c r="A53" s="48"/>
      <c r="B53" s="33"/>
      <c r="C53" s="31"/>
      <c r="D53" s="31"/>
      <c r="E53" s="31"/>
      <c r="F53" s="31"/>
      <c r="G53" s="56"/>
    </row>
    <row r="54" spans="1:7" ht="12.75" hidden="1">
      <c r="A54" s="48"/>
      <c r="B54" s="33"/>
      <c r="C54" s="38"/>
      <c r="D54" s="38"/>
      <c r="E54" s="38"/>
      <c r="F54" s="38"/>
      <c r="G54" s="57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/>
      <c r="C57" s="37" t="s">
        <v>54</v>
      </c>
      <c r="D57" s="37"/>
      <c r="E57" s="37"/>
      <c r="F57" s="37"/>
      <c r="G57" s="55"/>
    </row>
    <row r="58" spans="1:7" ht="12.75">
      <c r="A58" s="48"/>
      <c r="B58" s="33"/>
      <c r="C58" s="45" t="s">
        <v>92</v>
      </c>
      <c r="D58" s="45"/>
      <c r="E58" s="23" t="s">
        <v>18</v>
      </c>
      <c r="F58" s="23"/>
      <c r="G58" s="53" t="s">
        <v>51</v>
      </c>
    </row>
    <row r="59" spans="1:7" ht="12.75">
      <c r="A59" s="48"/>
      <c r="B59" s="33"/>
      <c r="C59" s="31" t="s">
        <v>97</v>
      </c>
      <c r="D59" s="31"/>
      <c r="E59" s="31"/>
      <c r="F59" s="31"/>
      <c r="G59" s="56"/>
    </row>
    <row r="60" spans="1:7" ht="12.75">
      <c r="A60" s="48"/>
      <c r="B60" s="33"/>
      <c r="C60" s="38" t="s">
        <v>59</v>
      </c>
      <c r="D60" s="38"/>
      <c r="E60" s="38"/>
      <c r="F60" s="38"/>
      <c r="G60" s="57"/>
    </row>
    <row r="61" spans="1:7" ht="12.75">
      <c r="A61" s="48"/>
      <c r="B61" s="33"/>
      <c r="C61" s="45" t="s">
        <v>92</v>
      </c>
      <c r="D61" s="45"/>
      <c r="E61" s="23" t="s">
        <v>61</v>
      </c>
      <c r="F61" s="23"/>
      <c r="G61" s="53" t="s">
        <v>94</v>
      </c>
    </row>
    <row r="62" spans="1:7" ht="12.75">
      <c r="A62" s="48"/>
      <c r="B62" s="34"/>
      <c r="C62" s="35" t="s">
        <v>95</v>
      </c>
      <c r="D62" s="35"/>
      <c r="E62" s="35"/>
      <c r="F62" s="35"/>
      <c r="G62" s="54"/>
    </row>
    <row r="63" spans="1:7" ht="12.75" hidden="1">
      <c r="A63" s="48"/>
      <c r="B63" s="36" t="s">
        <v>6</v>
      </c>
      <c r="C63" s="37"/>
      <c r="D63" s="37"/>
      <c r="E63" s="37"/>
      <c r="F63" s="37"/>
      <c r="G63" s="55"/>
    </row>
    <row r="64" spans="1:7" ht="12.75" hidden="1">
      <c r="A64" s="48"/>
      <c r="B64" s="33"/>
      <c r="C64" s="45"/>
      <c r="D64" s="45"/>
      <c r="E64" s="23"/>
      <c r="F64" s="23"/>
      <c r="G64" s="53"/>
    </row>
    <row r="65" spans="1:7" ht="12.75" hidden="1">
      <c r="A65" s="48"/>
      <c r="B65" s="33"/>
      <c r="C65" s="31"/>
      <c r="D65" s="31"/>
      <c r="E65" s="31"/>
      <c r="F65" s="31"/>
      <c r="G65" s="56"/>
    </row>
    <row r="66" spans="1:7" ht="12.75" hidden="1">
      <c r="A66" s="48"/>
      <c r="B66" s="33"/>
      <c r="C66" s="38"/>
      <c r="D66" s="38"/>
      <c r="E66" s="38"/>
      <c r="F66" s="38"/>
      <c r="G66" s="57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3</v>
      </c>
      <c r="B69" s="36"/>
      <c r="C69" s="37" t="s">
        <v>70</v>
      </c>
      <c r="D69" s="37"/>
      <c r="E69" s="37"/>
      <c r="F69" s="37"/>
      <c r="G69" s="55"/>
    </row>
    <row r="70" spans="1:7" ht="12.75">
      <c r="A70" s="48"/>
      <c r="B70" s="33"/>
      <c r="C70" s="45" t="s">
        <v>92</v>
      </c>
      <c r="D70" s="45"/>
      <c r="E70" s="23" t="s">
        <v>71</v>
      </c>
      <c r="F70" s="23"/>
      <c r="G70" s="53" t="s">
        <v>96</v>
      </c>
    </row>
    <row r="71" spans="1:7" ht="12.75">
      <c r="A71" s="48"/>
      <c r="B71" s="34"/>
      <c r="C71" s="35" t="s">
        <v>95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4</v>
      </c>
      <c r="B75" s="36"/>
      <c r="C75" s="37" t="s">
        <v>70</v>
      </c>
      <c r="D75" s="37"/>
      <c r="E75" s="37"/>
      <c r="F75" s="37"/>
      <c r="G75" s="55"/>
    </row>
    <row r="76" spans="1:7" ht="12.75">
      <c r="A76" s="48"/>
      <c r="B76" s="33"/>
      <c r="C76" s="45" t="s">
        <v>92</v>
      </c>
      <c r="D76" s="45"/>
      <c r="E76" s="23" t="s">
        <v>71</v>
      </c>
      <c r="F76" s="23"/>
      <c r="G76" s="53" t="s">
        <v>96</v>
      </c>
    </row>
    <row r="77" spans="1:7" ht="12.75">
      <c r="A77" s="48"/>
      <c r="B77" s="34"/>
      <c r="C77" s="35" t="s">
        <v>95</v>
      </c>
      <c r="D77" s="35"/>
      <c r="E77" s="35"/>
      <c r="F77" s="35"/>
      <c r="G77" s="54"/>
    </row>
    <row r="78" spans="1:7" ht="12.75" hidden="1">
      <c r="A78" s="48"/>
      <c r="B78" s="36" t="s">
        <v>6</v>
      </c>
      <c r="C78" s="37"/>
      <c r="D78" s="37"/>
      <c r="E78" s="37"/>
      <c r="F78" s="37"/>
      <c r="G78" s="55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5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1"/>
      <c r="B99" s="40"/>
      <c r="C99" s="40"/>
      <c r="D99" s="40"/>
      <c r="E99" s="41" t="s">
        <v>47</v>
      </c>
      <c r="F99" s="40"/>
      <c r="G99" s="59"/>
    </row>
    <row r="100" spans="1:7" ht="12.75">
      <c r="A100" s="47">
        <v>1</v>
      </c>
      <c r="B100" s="32"/>
      <c r="C100" s="42" t="s">
        <v>54</v>
      </c>
      <c r="D100" s="42"/>
      <c r="E100" s="42"/>
      <c r="F100" s="42"/>
      <c r="G100" s="60"/>
    </row>
    <row r="101" spans="1:7" ht="12.75">
      <c r="A101" s="48"/>
      <c r="B101" s="33"/>
      <c r="C101" s="45" t="s">
        <v>92</v>
      </c>
      <c r="D101" s="45"/>
      <c r="E101" s="23" t="s">
        <v>18</v>
      </c>
      <c r="F101" s="23"/>
      <c r="G101" s="53" t="s">
        <v>51</v>
      </c>
    </row>
    <row r="102" spans="1:7" ht="12.75">
      <c r="A102" s="48"/>
      <c r="B102" s="33"/>
      <c r="C102" s="31" t="s">
        <v>55</v>
      </c>
      <c r="D102" s="31"/>
      <c r="E102" s="31"/>
      <c r="F102" s="31"/>
      <c r="G102" s="56"/>
    </row>
    <row r="103" spans="1:7" ht="12.75">
      <c r="A103" s="48"/>
      <c r="B103" s="33"/>
      <c r="C103" s="38" t="s">
        <v>59</v>
      </c>
      <c r="D103" s="38"/>
      <c r="E103" s="38"/>
      <c r="F103" s="38"/>
      <c r="G103" s="57"/>
    </row>
    <row r="104" spans="1:7" ht="12.75">
      <c r="A104" s="48"/>
      <c r="B104" s="33"/>
      <c r="C104" s="45" t="s">
        <v>92</v>
      </c>
      <c r="D104" s="45"/>
      <c r="E104" s="23" t="s">
        <v>61</v>
      </c>
      <c r="F104" s="23"/>
      <c r="G104" s="53" t="s">
        <v>94</v>
      </c>
    </row>
    <row r="105" spans="1:7" ht="12.75">
      <c r="A105" s="48"/>
      <c r="B105" s="34"/>
      <c r="C105" s="35" t="s">
        <v>52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38"/>
      <c r="D109" s="38"/>
      <c r="E109" s="38"/>
      <c r="F109" s="38"/>
      <c r="G109" s="57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37" t="s">
        <v>54</v>
      </c>
      <c r="D112" s="37"/>
      <c r="E112" s="37"/>
      <c r="F112" s="37"/>
      <c r="G112" s="55"/>
    </row>
    <row r="113" spans="1:7" ht="12.75">
      <c r="A113" s="48"/>
      <c r="B113" s="33"/>
      <c r="C113" s="45" t="s">
        <v>92</v>
      </c>
      <c r="D113" s="45"/>
      <c r="E113" s="23" t="s">
        <v>18</v>
      </c>
      <c r="F113" s="23"/>
      <c r="G113" s="53" t="s">
        <v>51</v>
      </c>
    </row>
    <row r="114" spans="1:7" ht="12.75">
      <c r="A114" s="48"/>
      <c r="B114" s="33"/>
      <c r="C114" s="31" t="s">
        <v>55</v>
      </c>
      <c r="D114" s="31"/>
      <c r="E114" s="31"/>
      <c r="F114" s="31"/>
      <c r="G114" s="56"/>
    </row>
    <row r="115" spans="1:7" ht="12.75">
      <c r="A115" s="48"/>
      <c r="B115" s="33"/>
      <c r="C115" s="38" t="s">
        <v>59</v>
      </c>
      <c r="D115" s="38"/>
      <c r="E115" s="38"/>
      <c r="F115" s="38"/>
      <c r="G115" s="57"/>
    </row>
    <row r="116" spans="1:7" ht="12.75">
      <c r="A116" s="48"/>
      <c r="B116" s="33"/>
      <c r="C116" s="45" t="s">
        <v>92</v>
      </c>
      <c r="D116" s="45"/>
      <c r="E116" s="23" t="s">
        <v>61</v>
      </c>
      <c r="F116" s="23"/>
      <c r="G116" s="53" t="s">
        <v>94</v>
      </c>
    </row>
    <row r="117" spans="1:7" ht="12.75">
      <c r="A117" s="48"/>
      <c r="B117" s="34"/>
      <c r="C117" s="35" t="s">
        <v>52</v>
      </c>
      <c r="D117" s="35"/>
      <c r="E117" s="35"/>
      <c r="F117" s="35"/>
      <c r="G117" s="54"/>
    </row>
    <row r="118" spans="1:7" ht="12.75" hidden="1">
      <c r="A118" s="48"/>
      <c r="B118" s="36" t="s">
        <v>6</v>
      </c>
      <c r="C118" s="37"/>
      <c r="D118" s="37"/>
      <c r="E118" s="37"/>
      <c r="F118" s="37"/>
      <c r="G118" s="55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8"/>
      <c r="B120" s="33"/>
      <c r="C120" s="31"/>
      <c r="D120" s="31"/>
      <c r="E120" s="31"/>
      <c r="F120" s="31"/>
      <c r="G120" s="56"/>
    </row>
    <row r="121" spans="1:7" ht="12.75" hidden="1">
      <c r="A121" s="48"/>
      <c r="B121" s="33"/>
      <c r="C121" s="38"/>
      <c r="D121" s="38"/>
      <c r="E121" s="38"/>
      <c r="F121" s="38"/>
      <c r="G121" s="57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3</v>
      </c>
      <c r="B124" s="36"/>
      <c r="C124" s="37" t="s">
        <v>49</v>
      </c>
      <c r="D124" s="37"/>
      <c r="E124" s="37"/>
      <c r="F124" s="37"/>
      <c r="G124" s="55"/>
    </row>
    <row r="125" spans="1:7" ht="12.75">
      <c r="A125" s="48"/>
      <c r="B125" s="33"/>
      <c r="C125" s="45" t="s">
        <v>92</v>
      </c>
      <c r="D125" s="45"/>
      <c r="E125" s="23" t="s">
        <v>50</v>
      </c>
      <c r="F125" s="23"/>
      <c r="G125" s="53" t="s">
        <v>93</v>
      </c>
    </row>
    <row r="126" spans="1:7" ht="12.75">
      <c r="A126" s="48"/>
      <c r="B126" s="33"/>
      <c r="C126" s="31" t="s">
        <v>55</v>
      </c>
      <c r="D126" s="31"/>
      <c r="E126" s="31"/>
      <c r="F126" s="31"/>
      <c r="G126" s="56"/>
    </row>
    <row r="127" spans="1:7" ht="12.75">
      <c r="A127" s="48"/>
      <c r="B127" s="33"/>
      <c r="C127" s="38" t="s">
        <v>49</v>
      </c>
      <c r="D127" s="38"/>
      <c r="E127" s="38"/>
      <c r="F127" s="38"/>
      <c r="G127" s="57"/>
    </row>
    <row r="128" spans="1:7" ht="12.75">
      <c r="A128" s="48"/>
      <c r="B128" s="33"/>
      <c r="C128" s="45" t="s">
        <v>92</v>
      </c>
      <c r="D128" s="45"/>
      <c r="E128" s="23" t="s">
        <v>50</v>
      </c>
      <c r="F128" s="23"/>
      <c r="G128" s="53" t="s">
        <v>51</v>
      </c>
    </row>
    <row r="129" spans="1:7" ht="12.75">
      <c r="A129" s="48"/>
      <c r="B129" s="34"/>
      <c r="C129" s="35" t="s">
        <v>52</v>
      </c>
      <c r="D129" s="35"/>
      <c r="E129" s="35"/>
      <c r="F129" s="35"/>
      <c r="G129" s="54"/>
    </row>
    <row r="130" spans="1:7" ht="12.75" hidden="1">
      <c r="A130" s="48"/>
      <c r="B130" s="36" t="s">
        <v>6</v>
      </c>
      <c r="C130" s="37"/>
      <c r="D130" s="37"/>
      <c r="E130" s="37"/>
      <c r="F130" s="37"/>
      <c r="G130" s="55"/>
    </row>
    <row r="131" spans="1:7" ht="12.75" hidden="1">
      <c r="A131" s="48"/>
      <c r="B131" s="33"/>
      <c r="C131" s="45"/>
      <c r="D131" s="45"/>
      <c r="E131" s="23"/>
      <c r="F131" s="23"/>
      <c r="G131" s="53"/>
    </row>
    <row r="132" spans="1:7" ht="12.75" hidden="1">
      <c r="A132" s="48"/>
      <c r="B132" s="33"/>
      <c r="C132" s="31"/>
      <c r="D132" s="31"/>
      <c r="E132" s="31"/>
      <c r="F132" s="31"/>
      <c r="G132" s="56"/>
    </row>
    <row r="133" spans="1:7" ht="12.75" hidden="1">
      <c r="A133" s="48"/>
      <c r="B133" s="33"/>
      <c r="C133" s="38"/>
      <c r="D133" s="38"/>
      <c r="E133" s="38"/>
      <c r="F133" s="38"/>
      <c r="G133" s="57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4</v>
      </c>
      <c r="B136" s="36"/>
      <c r="C136" s="37" t="s">
        <v>49</v>
      </c>
      <c r="D136" s="37"/>
      <c r="E136" s="37"/>
      <c r="F136" s="37"/>
      <c r="G136" s="55"/>
    </row>
    <row r="137" spans="1:7" ht="12.75">
      <c r="A137" s="48"/>
      <c r="B137" s="33"/>
      <c r="C137" s="45" t="s">
        <v>92</v>
      </c>
      <c r="D137" s="45"/>
      <c r="E137" s="23" t="s">
        <v>50</v>
      </c>
      <c r="F137" s="23"/>
      <c r="G137" s="53" t="s">
        <v>93</v>
      </c>
    </row>
    <row r="138" spans="1:7" ht="12.75">
      <c r="A138" s="48"/>
      <c r="B138" s="33"/>
      <c r="C138" s="31" t="s">
        <v>55</v>
      </c>
      <c r="D138" s="31"/>
      <c r="E138" s="31"/>
      <c r="F138" s="31"/>
      <c r="G138" s="56"/>
    </row>
    <row r="139" spans="1:7" ht="12.75">
      <c r="A139" s="48"/>
      <c r="B139" s="33"/>
      <c r="C139" s="38" t="s">
        <v>49</v>
      </c>
      <c r="D139" s="38"/>
      <c r="E139" s="38"/>
      <c r="F139" s="38"/>
      <c r="G139" s="57"/>
    </row>
    <row r="140" spans="1:7" ht="12.75">
      <c r="A140" s="48"/>
      <c r="B140" s="33"/>
      <c r="C140" s="45" t="s">
        <v>92</v>
      </c>
      <c r="D140" s="45"/>
      <c r="E140" s="23" t="s">
        <v>50</v>
      </c>
      <c r="F140" s="23"/>
      <c r="G140" s="53" t="s">
        <v>51</v>
      </c>
    </row>
    <row r="141" spans="1:7" ht="12.75">
      <c r="A141" s="48"/>
      <c r="B141" s="34"/>
      <c r="C141" s="35" t="s">
        <v>52</v>
      </c>
      <c r="D141" s="35"/>
      <c r="E141" s="35"/>
      <c r="F141" s="35"/>
      <c r="G141" s="54"/>
    </row>
    <row r="142" spans="1:7" ht="12.75" hidden="1">
      <c r="A142" s="48"/>
      <c r="B142" s="36" t="s">
        <v>6</v>
      </c>
      <c r="C142" s="37"/>
      <c r="D142" s="37"/>
      <c r="E142" s="37"/>
      <c r="F142" s="37"/>
      <c r="G142" s="55"/>
    </row>
    <row r="143" spans="1:7" ht="12.75" hidden="1">
      <c r="A143" s="48"/>
      <c r="B143" s="33"/>
      <c r="C143" s="45"/>
      <c r="D143" s="45"/>
      <c r="E143" s="23"/>
      <c r="F143" s="23"/>
      <c r="G143" s="53"/>
    </row>
    <row r="144" spans="1:7" ht="12.75" hidden="1">
      <c r="A144" s="48"/>
      <c r="B144" s="33"/>
      <c r="C144" s="31"/>
      <c r="D144" s="31"/>
      <c r="E144" s="31"/>
      <c r="F144" s="31"/>
      <c r="G144" s="56"/>
    </row>
    <row r="145" spans="1:7" ht="12.75" hidden="1">
      <c r="A145" s="48"/>
      <c r="B145" s="33"/>
      <c r="C145" s="38"/>
      <c r="D145" s="38"/>
      <c r="E145" s="38"/>
      <c r="F145" s="38"/>
      <c r="G145" s="57"/>
    </row>
    <row r="146" spans="1:7" ht="12.75" hidden="1">
      <c r="A146" s="48"/>
      <c r="B146" s="33"/>
      <c r="C146" s="45"/>
      <c r="D146" s="45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0">
        <v>5</v>
      </c>
      <c r="B148" s="36"/>
      <c r="C148" s="23"/>
      <c r="D148" s="23"/>
      <c r="E148" s="23"/>
      <c r="F148" s="23"/>
      <c r="G148" s="53"/>
    </row>
    <row r="149" spans="1:7" ht="12.75" hidden="1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9"/>
      <c r="C150" s="30"/>
      <c r="D150" s="30"/>
      <c r="E150" s="30"/>
      <c r="F150" s="30"/>
      <c r="G150" s="58"/>
    </row>
    <row r="151" spans="1:7" ht="12.75" hidden="1">
      <c r="A151" s="48"/>
      <c r="B151" s="32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6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9"/>
      <c r="C156" s="30"/>
      <c r="D156" s="30"/>
      <c r="E156" s="30"/>
      <c r="F156" s="30"/>
      <c r="G156" s="58"/>
    </row>
    <row r="157" spans="1:7" ht="12.75" hidden="1">
      <c r="A157" s="48"/>
      <c r="B157" s="32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7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9"/>
      <c r="C162" s="30"/>
      <c r="D162" s="30"/>
      <c r="E162" s="30"/>
      <c r="F162" s="30"/>
      <c r="G162" s="58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1"/>
      <c r="B166" s="40"/>
      <c r="C166" s="40"/>
      <c r="D166" s="40"/>
      <c r="E166" s="41" t="s">
        <v>57</v>
      </c>
      <c r="F166" s="40"/>
      <c r="G166" s="59"/>
    </row>
    <row r="167" spans="1:7" ht="12.75">
      <c r="A167" s="47">
        <v>1</v>
      </c>
      <c r="B167" s="32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2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3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4</v>
      </c>
      <c r="B185" s="36"/>
      <c r="C185" s="37" t="s">
        <v>73</v>
      </c>
      <c r="D185" s="37"/>
      <c r="E185" s="37"/>
      <c r="F185" s="37"/>
      <c r="G185" s="55"/>
    </row>
    <row r="186" spans="1:7" ht="12.75">
      <c r="A186" s="48"/>
      <c r="B186" s="33"/>
      <c r="C186" s="45" t="s">
        <v>92</v>
      </c>
      <c r="D186" s="45"/>
      <c r="E186" s="23" t="s">
        <v>61</v>
      </c>
      <c r="F186" s="23"/>
      <c r="G186" s="53" t="s">
        <v>33</v>
      </c>
    </row>
    <row r="187" spans="1:7" ht="12.75">
      <c r="A187" s="48"/>
      <c r="B187" s="34"/>
      <c r="C187" s="35" t="s">
        <v>65</v>
      </c>
      <c r="D187" s="35"/>
      <c r="E187" s="35"/>
      <c r="F187" s="35"/>
      <c r="G187" s="54"/>
    </row>
    <row r="188" spans="1:7" ht="12.75" hidden="1">
      <c r="A188" s="48"/>
      <c r="B188" s="36" t="s">
        <v>6</v>
      </c>
      <c r="C188" s="37"/>
      <c r="D188" s="37"/>
      <c r="E188" s="37"/>
      <c r="F188" s="37"/>
      <c r="G188" s="55"/>
    </row>
    <row r="189" spans="1:7" ht="12.75" hidden="1">
      <c r="A189" s="48"/>
      <c r="B189" s="33"/>
      <c r="C189" s="45"/>
      <c r="D189" s="45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0">
        <v>5</v>
      </c>
      <c r="B191" s="36"/>
      <c r="C191" s="37" t="s">
        <v>73</v>
      </c>
      <c r="D191" s="37"/>
      <c r="E191" s="37"/>
      <c r="F191" s="37"/>
      <c r="G191" s="55"/>
    </row>
    <row r="192" spans="1:7" ht="12.75">
      <c r="A192" s="48"/>
      <c r="B192" s="33"/>
      <c r="C192" s="45" t="s">
        <v>92</v>
      </c>
      <c r="D192" s="45"/>
      <c r="E192" s="23" t="s">
        <v>61</v>
      </c>
      <c r="F192" s="23"/>
      <c r="G192" s="53" t="s">
        <v>33</v>
      </c>
    </row>
    <row r="193" spans="1:7" ht="12.75">
      <c r="A193" s="48"/>
      <c r="B193" s="34"/>
      <c r="C193" s="35" t="s">
        <v>65</v>
      </c>
      <c r="D193" s="35"/>
      <c r="E193" s="35"/>
      <c r="F193" s="35"/>
      <c r="G193" s="54"/>
    </row>
    <row r="194" spans="1:7" ht="12.75" hidden="1">
      <c r="A194" s="48"/>
      <c r="B194" s="36" t="s">
        <v>6</v>
      </c>
      <c r="C194" s="37"/>
      <c r="D194" s="37"/>
      <c r="E194" s="37"/>
      <c r="F194" s="37"/>
      <c r="G194" s="55"/>
    </row>
    <row r="195" spans="1:7" ht="12.75" hidden="1">
      <c r="A195" s="48"/>
      <c r="B195" s="33"/>
      <c r="C195" s="45"/>
      <c r="D195" s="45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6</v>
      </c>
      <c r="B197" s="36"/>
      <c r="C197" s="23"/>
      <c r="D197" s="23"/>
      <c r="E197" s="23"/>
      <c r="F197" s="23"/>
      <c r="G197" s="53"/>
    </row>
    <row r="198" spans="1:7" ht="12.75" hidden="1">
      <c r="A198" s="48"/>
      <c r="B198" s="33"/>
      <c r="C198" s="23"/>
      <c r="D198" s="23"/>
      <c r="E198" s="23"/>
      <c r="F198" s="23"/>
      <c r="G198" s="53"/>
    </row>
    <row r="199" spans="1:7" ht="12.75">
      <c r="A199" s="48"/>
      <c r="B199" s="39"/>
      <c r="C199" s="30"/>
      <c r="D199" s="30"/>
      <c r="E199" s="30"/>
      <c r="F199" s="30"/>
      <c r="G199" s="58"/>
    </row>
    <row r="200" spans="1:7" ht="12.75" hidden="1">
      <c r="A200" s="48"/>
      <c r="B200" s="32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3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0">
        <v>7</v>
      </c>
      <c r="B203" s="36"/>
      <c r="C203" s="23"/>
      <c r="D203" s="23"/>
      <c r="E203" s="23"/>
      <c r="F203" s="23"/>
      <c r="G203" s="53"/>
    </row>
    <row r="204" spans="1:7" ht="12.75" hidden="1">
      <c r="A204" s="48"/>
      <c r="B204" s="33"/>
      <c r="C204" s="23"/>
      <c r="D204" s="23"/>
      <c r="E204" s="23"/>
      <c r="F204" s="23"/>
      <c r="G204" s="53"/>
    </row>
    <row r="205" spans="1:7" ht="12.75">
      <c r="A205" s="48"/>
      <c r="B205" s="39"/>
      <c r="C205" s="30"/>
      <c r="D205" s="30"/>
      <c r="E205" s="30"/>
      <c r="F205" s="30"/>
      <c r="G205" s="58"/>
    </row>
    <row r="206" spans="1:7" ht="12.75" hidden="1">
      <c r="A206" s="48"/>
      <c r="B206" s="32" t="s">
        <v>6</v>
      </c>
      <c r="C206" s="23"/>
      <c r="D206" s="23"/>
      <c r="E206" s="23"/>
      <c r="F206" s="23"/>
      <c r="G206" s="53"/>
    </row>
    <row r="207" spans="1:7" ht="12.75" hidden="1">
      <c r="A207" s="48"/>
      <c r="B207" s="33"/>
      <c r="C207" s="23"/>
      <c r="D207" s="23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1"/>
      <c r="B209" s="40"/>
      <c r="C209" s="40"/>
      <c r="D209" s="40"/>
      <c r="E209" s="41" t="s">
        <v>77</v>
      </c>
      <c r="F209" s="40"/>
      <c r="G209" s="59"/>
    </row>
    <row r="210" spans="1:7" ht="12.75">
      <c r="A210" s="47">
        <v>1</v>
      </c>
      <c r="B210" s="32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2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3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4</v>
      </c>
      <c r="B228" s="36"/>
      <c r="C228" s="23"/>
      <c r="D228" s="23"/>
      <c r="E228" s="23"/>
      <c r="F228" s="23"/>
      <c r="G228" s="53"/>
    </row>
    <row r="229" spans="1:7" ht="12.75" hidden="1">
      <c r="A229" s="48"/>
      <c r="B229" s="33"/>
      <c r="C229" s="23"/>
      <c r="D229" s="23"/>
      <c r="E229" s="23"/>
      <c r="F229" s="23"/>
      <c r="G229" s="53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2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3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5</v>
      </c>
      <c r="B234" s="36"/>
      <c r="C234" s="23"/>
      <c r="D234" s="23"/>
      <c r="E234" s="23"/>
      <c r="F234" s="23"/>
      <c r="G234" s="53"/>
    </row>
    <row r="235" spans="1:7" ht="12.75" hidden="1">
      <c r="A235" s="48"/>
      <c r="B235" s="33"/>
      <c r="C235" s="23"/>
      <c r="D235" s="23"/>
      <c r="E235" s="23"/>
      <c r="F235" s="23"/>
      <c r="G235" s="53"/>
    </row>
    <row r="236" spans="1:7" ht="12.75">
      <c r="A236" s="48"/>
      <c r="B236" s="39"/>
      <c r="C236" s="30"/>
      <c r="D236" s="30"/>
      <c r="E236" s="30"/>
      <c r="F236" s="30"/>
      <c r="G236" s="58"/>
    </row>
    <row r="237" spans="1:7" ht="12.75" hidden="1">
      <c r="A237" s="48"/>
      <c r="B237" s="32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3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6</v>
      </c>
      <c r="B240" s="36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9"/>
      <c r="C242" s="30"/>
      <c r="D242" s="30"/>
      <c r="E242" s="30"/>
      <c r="F242" s="30"/>
      <c r="G242" s="58"/>
    </row>
    <row r="243" spans="1:7" ht="12.75" hidden="1">
      <c r="A243" s="48"/>
      <c r="B243" s="32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3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7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9"/>
      <c r="C248" s="30"/>
      <c r="D248" s="30"/>
      <c r="E248" s="30"/>
      <c r="F248" s="30"/>
      <c r="G248" s="58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1"/>
      <c r="B252" s="40"/>
      <c r="C252" s="40"/>
      <c r="D252" s="40"/>
      <c r="E252" s="41" t="s">
        <v>86</v>
      </c>
      <c r="F252" s="40"/>
      <c r="G252" s="59"/>
    </row>
    <row r="253" spans="1:7" ht="12.75">
      <c r="A253" s="47">
        <v>1</v>
      </c>
      <c r="B253" s="32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2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3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4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5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6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7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1"/>
      <c r="B295" s="40"/>
      <c r="C295" s="40"/>
      <c r="D295" s="40"/>
      <c r="E295" s="41" t="s">
        <v>91</v>
      </c>
      <c r="F295" s="40"/>
      <c r="G295" s="59"/>
    </row>
  </sheetData>
  <sheetProtection password="974A" sheet="1" objects="1" scenarios="1"/>
  <mergeCells count="20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C103:G103"/>
    <mergeCell ref="A100:A111"/>
    <mergeCell ref="C104:D104"/>
    <mergeCell ref="B100:B105"/>
    <mergeCell ref="C106:G106"/>
    <mergeCell ref="C107:D107"/>
    <mergeCell ref="C109:G109"/>
    <mergeCell ref="C110:D110"/>
    <mergeCell ref="B106:B111"/>
    <mergeCell ref="A112:A123"/>
    <mergeCell ref="C124:G124"/>
    <mergeCell ref="C112:G112"/>
    <mergeCell ref="C113:D113"/>
    <mergeCell ref="C115:G115"/>
    <mergeCell ref="C116:D116"/>
    <mergeCell ref="B112:B117"/>
    <mergeCell ref="C118:G118"/>
    <mergeCell ref="C128:D128"/>
    <mergeCell ref="B124:B129"/>
    <mergeCell ref="C130:G130"/>
    <mergeCell ref="C131:D131"/>
    <mergeCell ref="C119:D119"/>
    <mergeCell ref="C121:G121"/>
    <mergeCell ref="C122:D122"/>
    <mergeCell ref="B118:B123"/>
    <mergeCell ref="C143:D143"/>
    <mergeCell ref="C145:G145"/>
    <mergeCell ref="C133:G133"/>
    <mergeCell ref="C134:D134"/>
    <mergeCell ref="B130:B135"/>
    <mergeCell ref="A124:A135"/>
    <mergeCell ref="C136:G136"/>
    <mergeCell ref="C137:D137"/>
    <mergeCell ref="C125:D125"/>
    <mergeCell ref="C127:G127"/>
    <mergeCell ref="C146:D146"/>
    <mergeCell ref="B142:B147"/>
    <mergeCell ref="A136:A147"/>
    <mergeCell ref="B148:B150"/>
    <mergeCell ref="B151:B153"/>
    <mergeCell ref="A148:A153"/>
    <mergeCell ref="C139:G139"/>
    <mergeCell ref="C140:D140"/>
    <mergeCell ref="B136:B141"/>
    <mergeCell ref="C142:G142"/>
    <mergeCell ref="B154:B156"/>
    <mergeCell ref="B157:B159"/>
    <mergeCell ref="A154:A159"/>
    <mergeCell ref="B160:B162"/>
    <mergeCell ref="B163:B165"/>
    <mergeCell ref="A160:A165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C185:G185"/>
    <mergeCell ref="C186:D186"/>
    <mergeCell ref="B185:B187"/>
    <mergeCell ref="C188:G188"/>
    <mergeCell ref="C189:D189"/>
    <mergeCell ref="B188:B190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РС_З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70</v>
      </c>
      <c r="D2" s="42"/>
      <c r="E2" s="42"/>
      <c r="F2" s="42"/>
      <c r="G2" s="60"/>
    </row>
    <row r="3" spans="1:7" ht="12.75">
      <c r="A3" s="48"/>
      <c r="B3" s="33"/>
      <c r="C3" s="45" t="s">
        <v>92</v>
      </c>
      <c r="D3" s="45"/>
      <c r="E3" s="23" t="s">
        <v>71</v>
      </c>
      <c r="F3" s="23"/>
      <c r="G3" s="53" t="s">
        <v>96</v>
      </c>
    </row>
    <row r="4" spans="1:7" ht="12.75">
      <c r="A4" s="48"/>
      <c r="B4" s="34"/>
      <c r="C4" s="35" t="s">
        <v>98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70</v>
      </c>
      <c r="D8" s="37"/>
      <c r="E8" s="37"/>
      <c r="F8" s="37"/>
      <c r="G8" s="55"/>
    </row>
    <row r="9" spans="1:7" ht="12.75">
      <c r="A9" s="48"/>
      <c r="B9" s="33"/>
      <c r="C9" s="45" t="s">
        <v>92</v>
      </c>
      <c r="D9" s="45"/>
      <c r="E9" s="23" t="s">
        <v>71</v>
      </c>
      <c r="F9" s="23"/>
      <c r="G9" s="53" t="s">
        <v>96</v>
      </c>
    </row>
    <row r="10" spans="1:7" ht="12.75">
      <c r="A10" s="48"/>
      <c r="B10" s="34"/>
      <c r="C10" s="35" t="s">
        <v>98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59</v>
      </c>
      <c r="D14" s="37"/>
      <c r="E14" s="37"/>
      <c r="F14" s="37"/>
      <c r="G14" s="55"/>
    </row>
    <row r="15" spans="1:7" ht="12.75">
      <c r="A15" s="48"/>
      <c r="B15" s="33"/>
      <c r="C15" s="45" t="s">
        <v>92</v>
      </c>
      <c r="D15" s="45"/>
      <c r="E15" s="23" t="s">
        <v>61</v>
      </c>
      <c r="F15" s="23"/>
      <c r="G15" s="53" t="s">
        <v>94</v>
      </c>
    </row>
    <row r="16" spans="1:7" ht="12.75">
      <c r="A16" s="48"/>
      <c r="B16" s="34"/>
      <c r="C16" s="35" t="s">
        <v>98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59</v>
      </c>
      <c r="D20" s="37"/>
      <c r="E20" s="37"/>
      <c r="F20" s="37"/>
      <c r="G20" s="55"/>
    </row>
    <row r="21" spans="1:7" ht="12.75">
      <c r="A21" s="48"/>
      <c r="B21" s="33"/>
      <c r="C21" s="45" t="s">
        <v>92</v>
      </c>
      <c r="D21" s="45"/>
      <c r="E21" s="23" t="s">
        <v>61</v>
      </c>
      <c r="F21" s="23"/>
      <c r="G21" s="53" t="s">
        <v>94</v>
      </c>
    </row>
    <row r="22" spans="1:7" ht="12.75">
      <c r="A22" s="48"/>
      <c r="B22" s="34"/>
      <c r="C22" s="35" t="s">
        <v>98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39</v>
      </c>
      <c r="F44" s="40"/>
      <c r="G44" s="59"/>
    </row>
    <row r="45" spans="1:7" ht="12.75">
      <c r="A45" s="47">
        <v>1</v>
      </c>
      <c r="B45" s="32"/>
      <c r="C45" s="42" t="s">
        <v>70</v>
      </c>
      <c r="D45" s="42"/>
      <c r="E45" s="42"/>
      <c r="F45" s="42"/>
      <c r="G45" s="60"/>
    </row>
    <row r="46" spans="1:7" ht="12.75">
      <c r="A46" s="48"/>
      <c r="B46" s="33"/>
      <c r="C46" s="45" t="s">
        <v>92</v>
      </c>
      <c r="D46" s="45"/>
      <c r="E46" s="23" t="s">
        <v>71</v>
      </c>
      <c r="F46" s="23"/>
      <c r="G46" s="53" t="s">
        <v>96</v>
      </c>
    </row>
    <row r="47" spans="1:7" ht="12.75">
      <c r="A47" s="48"/>
      <c r="B47" s="34"/>
      <c r="C47" s="35" t="s">
        <v>95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70</v>
      </c>
      <c r="D51" s="37"/>
      <c r="E51" s="37"/>
      <c r="F51" s="37"/>
      <c r="G51" s="55"/>
    </row>
    <row r="52" spans="1:7" ht="12.75">
      <c r="A52" s="48"/>
      <c r="B52" s="33"/>
      <c r="C52" s="45" t="s">
        <v>92</v>
      </c>
      <c r="D52" s="45"/>
      <c r="E52" s="23" t="s">
        <v>71</v>
      </c>
      <c r="F52" s="23"/>
      <c r="G52" s="53" t="s">
        <v>96</v>
      </c>
    </row>
    <row r="53" spans="1:7" ht="12.75">
      <c r="A53" s="48"/>
      <c r="B53" s="34"/>
      <c r="C53" s="35" t="s">
        <v>95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54</v>
      </c>
      <c r="D57" s="37"/>
      <c r="E57" s="37"/>
      <c r="F57" s="37"/>
      <c r="G57" s="55"/>
    </row>
    <row r="58" spans="1:7" ht="12.75">
      <c r="A58" s="48"/>
      <c r="B58" s="33"/>
      <c r="C58" s="45" t="s">
        <v>92</v>
      </c>
      <c r="D58" s="45"/>
      <c r="E58" s="23" t="s">
        <v>18</v>
      </c>
      <c r="F58" s="23"/>
      <c r="G58" s="53" t="s">
        <v>51</v>
      </c>
    </row>
    <row r="59" spans="1:7" ht="12.75">
      <c r="A59" s="48"/>
      <c r="B59" s="33"/>
      <c r="C59" s="31" t="s">
        <v>97</v>
      </c>
      <c r="D59" s="31"/>
      <c r="E59" s="31"/>
      <c r="F59" s="31"/>
      <c r="G59" s="56"/>
    </row>
    <row r="60" spans="1:7" ht="12.75">
      <c r="A60" s="48"/>
      <c r="B60" s="33"/>
      <c r="C60" s="38" t="s">
        <v>59</v>
      </c>
      <c r="D60" s="38"/>
      <c r="E60" s="38"/>
      <c r="F60" s="38"/>
      <c r="G60" s="57"/>
    </row>
    <row r="61" spans="1:7" ht="12.75">
      <c r="A61" s="48"/>
      <c r="B61" s="33"/>
      <c r="C61" s="45" t="s">
        <v>92</v>
      </c>
      <c r="D61" s="45"/>
      <c r="E61" s="23" t="s">
        <v>61</v>
      </c>
      <c r="F61" s="23"/>
      <c r="G61" s="53" t="s">
        <v>94</v>
      </c>
    </row>
    <row r="62" spans="1:7" ht="12.75">
      <c r="A62" s="48"/>
      <c r="B62" s="34"/>
      <c r="C62" s="35" t="s">
        <v>95</v>
      </c>
      <c r="D62" s="35"/>
      <c r="E62" s="35"/>
      <c r="F62" s="35"/>
      <c r="G62" s="54"/>
    </row>
    <row r="63" spans="1:7" ht="12.75" hidden="1">
      <c r="A63" s="48"/>
      <c r="B63" s="36" t="s">
        <v>6</v>
      </c>
      <c r="C63" s="37"/>
      <c r="D63" s="37"/>
      <c r="E63" s="37"/>
      <c r="F63" s="37"/>
      <c r="G63" s="55"/>
    </row>
    <row r="64" spans="1:7" ht="12.75" hidden="1">
      <c r="A64" s="48"/>
      <c r="B64" s="33"/>
      <c r="C64" s="45"/>
      <c r="D64" s="45"/>
      <c r="E64" s="23"/>
      <c r="F64" s="23"/>
      <c r="G64" s="53"/>
    </row>
    <row r="65" spans="1:7" ht="12.75" hidden="1">
      <c r="A65" s="48"/>
      <c r="B65" s="33"/>
      <c r="C65" s="31"/>
      <c r="D65" s="31"/>
      <c r="E65" s="31"/>
      <c r="F65" s="31"/>
      <c r="G65" s="56"/>
    </row>
    <row r="66" spans="1:7" ht="12.75" hidden="1">
      <c r="A66" s="48"/>
      <c r="B66" s="33"/>
      <c r="C66" s="38"/>
      <c r="D66" s="38"/>
      <c r="E66" s="38"/>
      <c r="F66" s="38"/>
      <c r="G66" s="57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4</v>
      </c>
      <c r="B69" s="36"/>
      <c r="C69" s="37" t="s">
        <v>54</v>
      </c>
      <c r="D69" s="37"/>
      <c r="E69" s="37"/>
      <c r="F69" s="37"/>
      <c r="G69" s="55"/>
    </row>
    <row r="70" spans="1:7" ht="12.75">
      <c r="A70" s="48"/>
      <c r="B70" s="33"/>
      <c r="C70" s="45" t="s">
        <v>92</v>
      </c>
      <c r="D70" s="45"/>
      <c r="E70" s="23" t="s">
        <v>18</v>
      </c>
      <c r="F70" s="23"/>
      <c r="G70" s="53" t="s">
        <v>51</v>
      </c>
    </row>
    <row r="71" spans="1:7" ht="12.75">
      <c r="A71" s="48"/>
      <c r="B71" s="33"/>
      <c r="C71" s="31" t="s">
        <v>97</v>
      </c>
      <c r="D71" s="31"/>
      <c r="E71" s="31"/>
      <c r="F71" s="31"/>
      <c r="G71" s="56"/>
    </row>
    <row r="72" spans="1:7" ht="12.75">
      <c r="A72" s="48"/>
      <c r="B72" s="33"/>
      <c r="C72" s="38" t="s">
        <v>59</v>
      </c>
      <c r="D72" s="38"/>
      <c r="E72" s="38"/>
      <c r="F72" s="38"/>
      <c r="G72" s="57"/>
    </row>
    <row r="73" spans="1:7" ht="12.75">
      <c r="A73" s="48"/>
      <c r="B73" s="33"/>
      <c r="C73" s="45" t="s">
        <v>92</v>
      </c>
      <c r="D73" s="45"/>
      <c r="E73" s="23" t="s">
        <v>61</v>
      </c>
      <c r="F73" s="23"/>
      <c r="G73" s="53" t="s">
        <v>94</v>
      </c>
    </row>
    <row r="74" spans="1:7" ht="12.75">
      <c r="A74" s="48"/>
      <c r="B74" s="34"/>
      <c r="C74" s="35" t="s">
        <v>95</v>
      </c>
      <c r="D74" s="35"/>
      <c r="E74" s="35"/>
      <c r="F74" s="35"/>
      <c r="G74" s="54"/>
    </row>
    <row r="75" spans="1:7" ht="12.75" hidden="1">
      <c r="A75" s="48"/>
      <c r="B75" s="36" t="s">
        <v>6</v>
      </c>
      <c r="C75" s="37"/>
      <c r="D75" s="37"/>
      <c r="E75" s="37"/>
      <c r="F75" s="37"/>
      <c r="G75" s="55"/>
    </row>
    <row r="76" spans="1:7" ht="12.75" hidden="1">
      <c r="A76" s="48"/>
      <c r="B76" s="33"/>
      <c r="C76" s="45"/>
      <c r="D76" s="45"/>
      <c r="E76" s="23"/>
      <c r="F76" s="23"/>
      <c r="G76" s="53"/>
    </row>
    <row r="77" spans="1:7" ht="12.75" hidden="1">
      <c r="A77" s="48"/>
      <c r="B77" s="33"/>
      <c r="C77" s="31"/>
      <c r="D77" s="31"/>
      <c r="E77" s="31"/>
      <c r="F77" s="31"/>
      <c r="G77" s="56"/>
    </row>
    <row r="78" spans="1:7" ht="12.75" hidden="1">
      <c r="A78" s="48"/>
      <c r="B78" s="33"/>
      <c r="C78" s="38"/>
      <c r="D78" s="38"/>
      <c r="E78" s="38"/>
      <c r="F78" s="38"/>
      <c r="G78" s="57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5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1"/>
      <c r="B99" s="40"/>
      <c r="C99" s="40"/>
      <c r="D99" s="40"/>
      <c r="E99" s="41" t="s">
        <v>47</v>
      </c>
      <c r="F99" s="40"/>
      <c r="G99" s="59"/>
    </row>
    <row r="100" spans="1:7" ht="12.75">
      <c r="A100" s="47">
        <v>1</v>
      </c>
      <c r="B100" s="32"/>
      <c r="C100" s="42" t="s">
        <v>49</v>
      </c>
      <c r="D100" s="42"/>
      <c r="E100" s="42"/>
      <c r="F100" s="42"/>
      <c r="G100" s="60"/>
    </row>
    <row r="101" spans="1:7" ht="12.75">
      <c r="A101" s="48"/>
      <c r="B101" s="33"/>
      <c r="C101" s="45" t="s">
        <v>92</v>
      </c>
      <c r="D101" s="45"/>
      <c r="E101" s="23" t="s">
        <v>50</v>
      </c>
      <c r="F101" s="23"/>
      <c r="G101" s="53" t="s">
        <v>51</v>
      </c>
    </row>
    <row r="102" spans="1:7" ht="12.75">
      <c r="A102" s="48"/>
      <c r="B102" s="33"/>
      <c r="C102" s="31" t="s">
        <v>52</v>
      </c>
      <c r="D102" s="31"/>
      <c r="E102" s="31"/>
      <c r="F102" s="31"/>
      <c r="G102" s="56"/>
    </row>
    <row r="103" spans="1:7" ht="12.75">
      <c r="A103" s="48"/>
      <c r="B103" s="33"/>
      <c r="C103" s="38" t="s">
        <v>49</v>
      </c>
      <c r="D103" s="38"/>
      <c r="E103" s="38"/>
      <c r="F103" s="38"/>
      <c r="G103" s="57"/>
    </row>
    <row r="104" spans="1:7" ht="12.75">
      <c r="A104" s="48"/>
      <c r="B104" s="33"/>
      <c r="C104" s="45" t="s">
        <v>92</v>
      </c>
      <c r="D104" s="45"/>
      <c r="E104" s="23" t="s">
        <v>50</v>
      </c>
      <c r="F104" s="23"/>
      <c r="G104" s="53" t="s">
        <v>93</v>
      </c>
    </row>
    <row r="105" spans="1:7" ht="12.75">
      <c r="A105" s="48"/>
      <c r="B105" s="34"/>
      <c r="C105" s="35" t="s">
        <v>55</v>
      </c>
      <c r="D105" s="35"/>
      <c r="E105" s="35"/>
      <c r="F105" s="35"/>
      <c r="G105" s="54"/>
    </row>
    <row r="106" spans="1:7" ht="12.75" hidden="1">
      <c r="A106" s="48"/>
      <c r="B106" s="36" t="s">
        <v>6</v>
      </c>
      <c r="C106" s="37"/>
      <c r="D106" s="37"/>
      <c r="E106" s="37"/>
      <c r="F106" s="37"/>
      <c r="G106" s="55"/>
    </row>
    <row r="107" spans="1:7" ht="12.75" hidden="1">
      <c r="A107" s="48"/>
      <c r="B107" s="33"/>
      <c r="C107" s="45"/>
      <c r="D107" s="45"/>
      <c r="E107" s="23"/>
      <c r="F107" s="23"/>
      <c r="G107" s="53"/>
    </row>
    <row r="108" spans="1:7" ht="12.75" hidden="1">
      <c r="A108" s="48"/>
      <c r="B108" s="33"/>
      <c r="C108" s="31"/>
      <c r="D108" s="31"/>
      <c r="E108" s="31"/>
      <c r="F108" s="31"/>
      <c r="G108" s="56"/>
    </row>
    <row r="109" spans="1:7" ht="12.75" hidden="1">
      <c r="A109" s="48"/>
      <c r="B109" s="33"/>
      <c r="C109" s="38"/>
      <c r="D109" s="38"/>
      <c r="E109" s="38"/>
      <c r="F109" s="38"/>
      <c r="G109" s="57"/>
    </row>
    <row r="110" spans="1:7" ht="12.75" hidden="1">
      <c r="A110" s="48"/>
      <c r="B110" s="33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37" t="s">
        <v>49</v>
      </c>
      <c r="D112" s="37"/>
      <c r="E112" s="37"/>
      <c r="F112" s="37"/>
      <c r="G112" s="55"/>
    </row>
    <row r="113" spans="1:7" ht="12.75">
      <c r="A113" s="48"/>
      <c r="B113" s="33"/>
      <c r="C113" s="45" t="s">
        <v>92</v>
      </c>
      <c r="D113" s="45"/>
      <c r="E113" s="23" t="s">
        <v>50</v>
      </c>
      <c r="F113" s="23"/>
      <c r="G113" s="53" t="s">
        <v>51</v>
      </c>
    </row>
    <row r="114" spans="1:7" ht="12.75">
      <c r="A114" s="48"/>
      <c r="B114" s="33"/>
      <c r="C114" s="31" t="s">
        <v>52</v>
      </c>
      <c r="D114" s="31"/>
      <c r="E114" s="31"/>
      <c r="F114" s="31"/>
      <c r="G114" s="56"/>
    </row>
    <row r="115" spans="1:7" ht="12.75">
      <c r="A115" s="48"/>
      <c r="B115" s="33"/>
      <c r="C115" s="38" t="s">
        <v>49</v>
      </c>
      <c r="D115" s="38"/>
      <c r="E115" s="38"/>
      <c r="F115" s="38"/>
      <c r="G115" s="57"/>
    </row>
    <row r="116" spans="1:7" ht="12.75">
      <c r="A116" s="48"/>
      <c r="B116" s="33"/>
      <c r="C116" s="45" t="s">
        <v>92</v>
      </c>
      <c r="D116" s="45"/>
      <c r="E116" s="23" t="s">
        <v>50</v>
      </c>
      <c r="F116" s="23"/>
      <c r="G116" s="53" t="s">
        <v>93</v>
      </c>
    </row>
    <row r="117" spans="1:7" ht="12.75">
      <c r="A117" s="48"/>
      <c r="B117" s="34"/>
      <c r="C117" s="35" t="s">
        <v>55</v>
      </c>
      <c r="D117" s="35"/>
      <c r="E117" s="35"/>
      <c r="F117" s="35"/>
      <c r="G117" s="54"/>
    </row>
    <row r="118" spans="1:7" ht="12.75" hidden="1">
      <c r="A118" s="48"/>
      <c r="B118" s="36" t="s">
        <v>6</v>
      </c>
      <c r="C118" s="37"/>
      <c r="D118" s="37"/>
      <c r="E118" s="37"/>
      <c r="F118" s="37"/>
      <c r="G118" s="55"/>
    </row>
    <row r="119" spans="1:7" ht="12.75" hidden="1">
      <c r="A119" s="48"/>
      <c r="B119" s="33"/>
      <c r="C119" s="45"/>
      <c r="D119" s="45"/>
      <c r="E119" s="23"/>
      <c r="F119" s="23"/>
      <c r="G119" s="53"/>
    </row>
    <row r="120" spans="1:7" ht="12.75" hidden="1">
      <c r="A120" s="48"/>
      <c r="B120" s="33"/>
      <c r="C120" s="31"/>
      <c r="D120" s="31"/>
      <c r="E120" s="31"/>
      <c r="F120" s="31"/>
      <c r="G120" s="56"/>
    </row>
    <row r="121" spans="1:7" ht="12.75" hidden="1">
      <c r="A121" s="48"/>
      <c r="B121" s="33"/>
      <c r="C121" s="38"/>
      <c r="D121" s="38"/>
      <c r="E121" s="38"/>
      <c r="F121" s="38"/>
      <c r="G121" s="57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3</v>
      </c>
      <c r="B124" s="36"/>
      <c r="C124" s="37" t="s">
        <v>54</v>
      </c>
      <c r="D124" s="37"/>
      <c r="E124" s="37"/>
      <c r="F124" s="37"/>
      <c r="G124" s="55"/>
    </row>
    <row r="125" spans="1:7" ht="12.75">
      <c r="A125" s="48"/>
      <c r="B125" s="33"/>
      <c r="C125" s="45" t="s">
        <v>92</v>
      </c>
      <c r="D125" s="45"/>
      <c r="E125" s="23" t="s">
        <v>18</v>
      </c>
      <c r="F125" s="23"/>
      <c r="G125" s="53" t="s">
        <v>99</v>
      </c>
    </row>
    <row r="126" spans="1:7" ht="12.75">
      <c r="A126" s="48"/>
      <c r="B126" s="33"/>
      <c r="C126" s="31" t="s">
        <v>55</v>
      </c>
      <c r="D126" s="31"/>
      <c r="E126" s="31"/>
      <c r="F126" s="31"/>
      <c r="G126" s="56"/>
    </row>
    <row r="127" spans="1:7" ht="12.75">
      <c r="A127" s="48"/>
      <c r="B127" s="33"/>
      <c r="C127" s="38" t="s">
        <v>59</v>
      </c>
      <c r="D127" s="38"/>
      <c r="E127" s="38"/>
      <c r="F127" s="38"/>
      <c r="G127" s="57"/>
    </row>
    <row r="128" spans="1:7" ht="12.75">
      <c r="A128" s="48"/>
      <c r="B128" s="33"/>
      <c r="C128" s="45" t="s">
        <v>92</v>
      </c>
      <c r="D128" s="45"/>
      <c r="E128" s="23" t="s">
        <v>61</v>
      </c>
      <c r="F128" s="23"/>
      <c r="G128" s="53" t="s">
        <v>94</v>
      </c>
    </row>
    <row r="129" spans="1:7" ht="12.75">
      <c r="A129" s="48"/>
      <c r="B129" s="34"/>
      <c r="C129" s="35" t="s">
        <v>52</v>
      </c>
      <c r="D129" s="35"/>
      <c r="E129" s="35"/>
      <c r="F129" s="35"/>
      <c r="G129" s="54"/>
    </row>
    <row r="130" spans="1:7" ht="12.75" hidden="1">
      <c r="A130" s="48"/>
      <c r="B130" s="36" t="s">
        <v>6</v>
      </c>
      <c r="C130" s="37"/>
      <c r="D130" s="37"/>
      <c r="E130" s="37"/>
      <c r="F130" s="37"/>
      <c r="G130" s="55"/>
    </row>
    <row r="131" spans="1:7" ht="12.75" hidden="1">
      <c r="A131" s="48"/>
      <c r="B131" s="33"/>
      <c r="C131" s="45"/>
      <c r="D131" s="45"/>
      <c r="E131" s="23"/>
      <c r="F131" s="23"/>
      <c r="G131" s="53"/>
    </row>
    <row r="132" spans="1:7" ht="12.75" hidden="1">
      <c r="A132" s="48"/>
      <c r="B132" s="33"/>
      <c r="C132" s="31"/>
      <c r="D132" s="31"/>
      <c r="E132" s="31"/>
      <c r="F132" s="31"/>
      <c r="G132" s="56"/>
    </row>
    <row r="133" spans="1:7" ht="12.75" hidden="1">
      <c r="A133" s="48"/>
      <c r="B133" s="33"/>
      <c r="C133" s="38"/>
      <c r="D133" s="38"/>
      <c r="E133" s="38"/>
      <c r="F133" s="38"/>
      <c r="G133" s="57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4</v>
      </c>
      <c r="B136" s="36"/>
      <c r="C136" s="37" t="s">
        <v>54</v>
      </c>
      <c r="D136" s="37"/>
      <c r="E136" s="37"/>
      <c r="F136" s="37"/>
      <c r="G136" s="55"/>
    </row>
    <row r="137" spans="1:7" ht="12.75">
      <c r="A137" s="48"/>
      <c r="B137" s="33"/>
      <c r="C137" s="45" t="s">
        <v>92</v>
      </c>
      <c r="D137" s="45"/>
      <c r="E137" s="23" t="s">
        <v>18</v>
      </c>
      <c r="F137" s="23"/>
      <c r="G137" s="53" t="s">
        <v>99</v>
      </c>
    </row>
    <row r="138" spans="1:7" ht="12.75">
      <c r="A138" s="48"/>
      <c r="B138" s="33"/>
      <c r="C138" s="31" t="s">
        <v>55</v>
      </c>
      <c r="D138" s="31"/>
      <c r="E138" s="31"/>
      <c r="F138" s="31"/>
      <c r="G138" s="56"/>
    </row>
    <row r="139" spans="1:7" ht="12.75">
      <c r="A139" s="48"/>
      <c r="B139" s="33"/>
      <c r="C139" s="38" t="s">
        <v>59</v>
      </c>
      <c r="D139" s="38"/>
      <c r="E139" s="38"/>
      <c r="F139" s="38"/>
      <c r="G139" s="57"/>
    </row>
    <row r="140" spans="1:7" ht="12.75">
      <c r="A140" s="48"/>
      <c r="B140" s="33"/>
      <c r="C140" s="45" t="s">
        <v>92</v>
      </c>
      <c r="D140" s="45"/>
      <c r="E140" s="23" t="s">
        <v>61</v>
      </c>
      <c r="F140" s="23"/>
      <c r="G140" s="53" t="s">
        <v>94</v>
      </c>
    </row>
    <row r="141" spans="1:7" ht="12.75">
      <c r="A141" s="48"/>
      <c r="B141" s="34"/>
      <c r="C141" s="35" t="s">
        <v>52</v>
      </c>
      <c r="D141" s="35"/>
      <c r="E141" s="35"/>
      <c r="F141" s="35"/>
      <c r="G141" s="54"/>
    </row>
    <row r="142" spans="1:7" ht="12.75" hidden="1">
      <c r="A142" s="48"/>
      <c r="B142" s="36" t="s">
        <v>6</v>
      </c>
      <c r="C142" s="37"/>
      <c r="D142" s="37"/>
      <c r="E142" s="37"/>
      <c r="F142" s="37"/>
      <c r="G142" s="55"/>
    </row>
    <row r="143" spans="1:7" ht="12.75" hidden="1">
      <c r="A143" s="48"/>
      <c r="B143" s="33"/>
      <c r="C143" s="45"/>
      <c r="D143" s="45"/>
      <c r="E143" s="23"/>
      <c r="F143" s="23"/>
      <c r="G143" s="53"/>
    </row>
    <row r="144" spans="1:7" ht="12.75" hidden="1">
      <c r="A144" s="48"/>
      <c r="B144" s="33"/>
      <c r="C144" s="31"/>
      <c r="D144" s="31"/>
      <c r="E144" s="31"/>
      <c r="F144" s="31"/>
      <c r="G144" s="56"/>
    </row>
    <row r="145" spans="1:7" ht="12.75" hidden="1">
      <c r="A145" s="48"/>
      <c r="B145" s="33"/>
      <c r="C145" s="38"/>
      <c r="D145" s="38"/>
      <c r="E145" s="38"/>
      <c r="F145" s="38"/>
      <c r="G145" s="57"/>
    </row>
    <row r="146" spans="1:7" ht="12.75" hidden="1">
      <c r="A146" s="48"/>
      <c r="B146" s="33"/>
      <c r="C146" s="45"/>
      <c r="D146" s="45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0">
        <v>5</v>
      </c>
      <c r="B148" s="36"/>
      <c r="C148" s="23"/>
      <c r="D148" s="23"/>
      <c r="E148" s="23"/>
      <c r="F148" s="23"/>
      <c r="G148" s="53"/>
    </row>
    <row r="149" spans="1:7" ht="12.75" hidden="1">
      <c r="A149" s="48"/>
      <c r="B149" s="33"/>
      <c r="C149" s="23"/>
      <c r="D149" s="23"/>
      <c r="E149" s="23"/>
      <c r="F149" s="23"/>
      <c r="G149" s="53"/>
    </row>
    <row r="150" spans="1:7" ht="12.75">
      <c r="A150" s="48"/>
      <c r="B150" s="39"/>
      <c r="C150" s="30"/>
      <c r="D150" s="30"/>
      <c r="E150" s="30"/>
      <c r="F150" s="30"/>
      <c r="G150" s="58"/>
    </row>
    <row r="151" spans="1:7" ht="12.75" hidden="1">
      <c r="A151" s="48"/>
      <c r="B151" s="32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3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6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9"/>
      <c r="C156" s="30"/>
      <c r="D156" s="30"/>
      <c r="E156" s="30"/>
      <c r="F156" s="30"/>
      <c r="G156" s="58"/>
    </row>
    <row r="157" spans="1:7" ht="12.75" hidden="1">
      <c r="A157" s="48"/>
      <c r="B157" s="32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7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9"/>
      <c r="C162" s="30"/>
      <c r="D162" s="30"/>
      <c r="E162" s="30"/>
      <c r="F162" s="30"/>
      <c r="G162" s="58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1"/>
      <c r="B166" s="40"/>
      <c r="C166" s="40"/>
      <c r="D166" s="40"/>
      <c r="E166" s="41" t="s">
        <v>57</v>
      </c>
      <c r="F166" s="40"/>
      <c r="G166" s="59"/>
    </row>
    <row r="167" spans="1:7" ht="12.75">
      <c r="A167" s="47">
        <v>1</v>
      </c>
      <c r="B167" s="32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2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3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4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9"/>
      <c r="C187" s="30"/>
      <c r="D187" s="30"/>
      <c r="E187" s="30"/>
      <c r="F187" s="30"/>
      <c r="G187" s="58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0">
        <v>5</v>
      </c>
      <c r="B191" s="36"/>
      <c r="C191" s="23"/>
      <c r="D191" s="23"/>
      <c r="E191" s="23"/>
      <c r="F191" s="23"/>
      <c r="G191" s="53"/>
    </row>
    <row r="192" spans="1:7" ht="12.75" hidden="1">
      <c r="A192" s="48"/>
      <c r="B192" s="33"/>
      <c r="C192" s="23"/>
      <c r="D192" s="23"/>
      <c r="E192" s="23"/>
      <c r="F192" s="23"/>
      <c r="G192" s="53"/>
    </row>
    <row r="193" spans="1:7" ht="12.75">
      <c r="A193" s="48"/>
      <c r="B193" s="39"/>
      <c r="C193" s="30"/>
      <c r="D193" s="30"/>
      <c r="E193" s="30"/>
      <c r="F193" s="30"/>
      <c r="G193" s="58"/>
    </row>
    <row r="194" spans="1:7" ht="12.75" hidden="1">
      <c r="A194" s="48"/>
      <c r="B194" s="32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3"/>
      <c r="C195" s="23"/>
      <c r="D195" s="23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4"/>
    </row>
    <row r="197" spans="1:7" ht="12.75">
      <c r="A197" s="50">
        <v>6</v>
      </c>
      <c r="B197" s="36"/>
      <c r="C197" s="23"/>
      <c r="D197" s="23"/>
      <c r="E197" s="23"/>
      <c r="F197" s="23"/>
      <c r="G197" s="53"/>
    </row>
    <row r="198" spans="1:7" ht="12.75" hidden="1">
      <c r="A198" s="48"/>
      <c r="B198" s="33"/>
      <c r="C198" s="23"/>
      <c r="D198" s="23"/>
      <c r="E198" s="23"/>
      <c r="F198" s="23"/>
      <c r="G198" s="53"/>
    </row>
    <row r="199" spans="1:7" ht="12.75">
      <c r="A199" s="48"/>
      <c r="B199" s="39"/>
      <c r="C199" s="30"/>
      <c r="D199" s="30"/>
      <c r="E199" s="30"/>
      <c r="F199" s="30"/>
      <c r="G199" s="58"/>
    </row>
    <row r="200" spans="1:7" ht="12.75" hidden="1">
      <c r="A200" s="48"/>
      <c r="B200" s="32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3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0">
        <v>7</v>
      </c>
      <c r="B203" s="36"/>
      <c r="C203" s="23"/>
      <c r="D203" s="23"/>
      <c r="E203" s="23"/>
      <c r="F203" s="23"/>
      <c r="G203" s="53"/>
    </row>
    <row r="204" spans="1:7" ht="12.75" hidden="1">
      <c r="A204" s="48"/>
      <c r="B204" s="33"/>
      <c r="C204" s="23"/>
      <c r="D204" s="23"/>
      <c r="E204" s="23"/>
      <c r="F204" s="23"/>
      <c r="G204" s="53"/>
    </row>
    <row r="205" spans="1:7" ht="12.75">
      <c r="A205" s="48"/>
      <c r="B205" s="39"/>
      <c r="C205" s="30"/>
      <c r="D205" s="30"/>
      <c r="E205" s="30"/>
      <c r="F205" s="30"/>
      <c r="G205" s="58"/>
    </row>
    <row r="206" spans="1:7" ht="12.75" hidden="1">
      <c r="A206" s="48"/>
      <c r="B206" s="32" t="s">
        <v>6</v>
      </c>
      <c r="C206" s="23"/>
      <c r="D206" s="23"/>
      <c r="E206" s="23"/>
      <c r="F206" s="23"/>
      <c r="G206" s="53"/>
    </row>
    <row r="207" spans="1:7" ht="12.75" hidden="1">
      <c r="A207" s="48"/>
      <c r="B207" s="33"/>
      <c r="C207" s="23"/>
      <c r="D207" s="23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1"/>
      <c r="B209" s="40"/>
      <c r="C209" s="40"/>
      <c r="D209" s="40"/>
      <c r="E209" s="41" t="s">
        <v>77</v>
      </c>
      <c r="F209" s="40"/>
      <c r="G209" s="59"/>
    </row>
    <row r="210" spans="1:7" ht="12.75">
      <c r="A210" s="47">
        <v>1</v>
      </c>
      <c r="B210" s="32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2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3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0">
        <v>4</v>
      </c>
      <c r="B228" s="36"/>
      <c r="C228" s="37" t="s">
        <v>73</v>
      </c>
      <c r="D228" s="37"/>
      <c r="E228" s="37"/>
      <c r="F228" s="37"/>
      <c r="G228" s="55"/>
    </row>
    <row r="229" spans="1:7" ht="12.75">
      <c r="A229" s="48"/>
      <c r="B229" s="33"/>
      <c r="C229" s="45" t="s">
        <v>92</v>
      </c>
      <c r="D229" s="45"/>
      <c r="E229" s="23" t="s">
        <v>61</v>
      </c>
      <c r="F229" s="23"/>
      <c r="G229" s="53" t="s">
        <v>51</v>
      </c>
    </row>
    <row r="230" spans="1:7" ht="12.75">
      <c r="A230" s="48"/>
      <c r="B230" s="34"/>
      <c r="C230" s="35" t="s">
        <v>84</v>
      </c>
      <c r="D230" s="35"/>
      <c r="E230" s="35"/>
      <c r="F230" s="35"/>
      <c r="G230" s="54"/>
    </row>
    <row r="231" spans="1:7" ht="12.75" hidden="1">
      <c r="A231" s="48"/>
      <c r="B231" s="36" t="s">
        <v>6</v>
      </c>
      <c r="C231" s="37"/>
      <c r="D231" s="37"/>
      <c r="E231" s="37"/>
      <c r="F231" s="37"/>
      <c r="G231" s="55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12.75">
      <c r="A234" s="50">
        <v>5</v>
      </c>
      <c r="B234" s="36"/>
      <c r="C234" s="37" t="s">
        <v>73</v>
      </c>
      <c r="D234" s="37"/>
      <c r="E234" s="37"/>
      <c r="F234" s="37"/>
      <c r="G234" s="55"/>
    </row>
    <row r="235" spans="1:7" ht="12.75">
      <c r="A235" s="48"/>
      <c r="B235" s="33"/>
      <c r="C235" s="45" t="s">
        <v>92</v>
      </c>
      <c r="D235" s="45"/>
      <c r="E235" s="23" t="s">
        <v>61</v>
      </c>
      <c r="F235" s="23"/>
      <c r="G235" s="53" t="s">
        <v>51</v>
      </c>
    </row>
    <row r="236" spans="1:7" ht="12.75">
      <c r="A236" s="48"/>
      <c r="B236" s="34"/>
      <c r="C236" s="35" t="s">
        <v>84</v>
      </c>
      <c r="D236" s="35"/>
      <c r="E236" s="35"/>
      <c r="F236" s="35"/>
      <c r="G236" s="54"/>
    </row>
    <row r="237" spans="1:7" ht="12.75" hidden="1">
      <c r="A237" s="48"/>
      <c r="B237" s="36" t="s">
        <v>6</v>
      </c>
      <c r="C237" s="37"/>
      <c r="D237" s="37"/>
      <c r="E237" s="37"/>
      <c r="F237" s="37"/>
      <c r="G237" s="55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6</v>
      </c>
      <c r="B240" s="36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>
      <c r="A242" s="48"/>
      <c r="B242" s="39"/>
      <c r="C242" s="30"/>
      <c r="D242" s="30"/>
      <c r="E242" s="30"/>
      <c r="F242" s="30"/>
      <c r="G242" s="58"/>
    </row>
    <row r="243" spans="1:7" ht="12.75" hidden="1">
      <c r="A243" s="48"/>
      <c r="B243" s="32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3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4"/>
    </row>
    <row r="246" spans="1:7" ht="12.75">
      <c r="A246" s="50">
        <v>7</v>
      </c>
      <c r="B246" s="36"/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>
      <c r="A248" s="48"/>
      <c r="B248" s="39"/>
      <c r="C248" s="30"/>
      <c r="D248" s="30"/>
      <c r="E248" s="30"/>
      <c r="F248" s="30"/>
      <c r="G248" s="58"/>
    </row>
    <row r="249" spans="1:7" ht="12.75" hidden="1">
      <c r="A249" s="48"/>
      <c r="B249" s="32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1"/>
      <c r="B252" s="40"/>
      <c r="C252" s="40"/>
      <c r="D252" s="40"/>
      <c r="E252" s="41" t="s">
        <v>86</v>
      </c>
      <c r="F252" s="40"/>
      <c r="G252" s="59"/>
    </row>
    <row r="253" spans="1:7" ht="12.75">
      <c r="A253" s="47">
        <v>1</v>
      </c>
      <c r="B253" s="32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2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0">
        <v>3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0">
        <v>4</v>
      </c>
      <c r="B271" s="36"/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2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3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4"/>
    </row>
    <row r="277" spans="1:7" ht="12.75">
      <c r="A277" s="50">
        <v>5</v>
      </c>
      <c r="B277" s="36"/>
      <c r="C277" s="23"/>
      <c r="D277" s="23"/>
      <c r="E277" s="23"/>
      <c r="F277" s="23"/>
      <c r="G277" s="53"/>
    </row>
    <row r="278" spans="1:7" ht="12.75" hidden="1">
      <c r="A278" s="48"/>
      <c r="B278" s="33"/>
      <c r="C278" s="23"/>
      <c r="D278" s="23"/>
      <c r="E278" s="23"/>
      <c r="F278" s="23"/>
      <c r="G278" s="53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2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3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4"/>
    </row>
    <row r="283" spans="1:7" ht="12.75">
      <c r="A283" s="50">
        <v>6</v>
      </c>
      <c r="B283" s="36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7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1"/>
      <c r="B295" s="40"/>
      <c r="C295" s="40"/>
      <c r="D295" s="40"/>
      <c r="E295" s="41" t="s">
        <v>91</v>
      </c>
      <c r="F295" s="40"/>
      <c r="G295" s="59"/>
    </row>
  </sheetData>
  <sheetProtection password="974A" sheet="1" objects="1" scenarios="1"/>
  <mergeCells count="20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A51:A56"/>
    <mergeCell ref="C57:G57"/>
    <mergeCell ref="C58:D58"/>
    <mergeCell ref="C48:G48"/>
    <mergeCell ref="C49:D49"/>
    <mergeCell ref="B48:B50"/>
    <mergeCell ref="A45:A50"/>
    <mergeCell ref="C51:G51"/>
    <mergeCell ref="C52:D52"/>
    <mergeCell ref="B51:B53"/>
    <mergeCell ref="C63:G63"/>
    <mergeCell ref="C64:D64"/>
    <mergeCell ref="C66:G66"/>
    <mergeCell ref="C54:G54"/>
    <mergeCell ref="C55:D55"/>
    <mergeCell ref="B54:B56"/>
    <mergeCell ref="C67:D67"/>
    <mergeCell ref="B63:B68"/>
    <mergeCell ref="A57:A68"/>
    <mergeCell ref="C69:G69"/>
    <mergeCell ref="C70:D70"/>
    <mergeCell ref="C72:G72"/>
    <mergeCell ref="A69:A80"/>
    <mergeCell ref="C60:G60"/>
    <mergeCell ref="C61:D61"/>
    <mergeCell ref="B57:B62"/>
    <mergeCell ref="C73:D73"/>
    <mergeCell ref="B69:B74"/>
    <mergeCell ref="C75:G75"/>
    <mergeCell ref="C76:D76"/>
    <mergeCell ref="C78:G78"/>
    <mergeCell ref="C79:D79"/>
    <mergeCell ref="B75:B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C103:G103"/>
    <mergeCell ref="A100:A111"/>
    <mergeCell ref="C104:D104"/>
    <mergeCell ref="B100:B105"/>
    <mergeCell ref="C106:G106"/>
    <mergeCell ref="C107:D107"/>
    <mergeCell ref="C109:G109"/>
    <mergeCell ref="C110:D110"/>
    <mergeCell ref="B106:B111"/>
    <mergeCell ref="A112:A123"/>
    <mergeCell ref="C124:G124"/>
    <mergeCell ref="C112:G112"/>
    <mergeCell ref="C113:D113"/>
    <mergeCell ref="C115:G115"/>
    <mergeCell ref="C116:D116"/>
    <mergeCell ref="B112:B117"/>
    <mergeCell ref="C118:G118"/>
    <mergeCell ref="C128:D128"/>
    <mergeCell ref="B124:B129"/>
    <mergeCell ref="C130:G130"/>
    <mergeCell ref="C131:D131"/>
    <mergeCell ref="C119:D119"/>
    <mergeCell ref="C121:G121"/>
    <mergeCell ref="C122:D122"/>
    <mergeCell ref="B118:B123"/>
    <mergeCell ref="C143:D143"/>
    <mergeCell ref="C145:G145"/>
    <mergeCell ref="C133:G133"/>
    <mergeCell ref="C134:D134"/>
    <mergeCell ref="B130:B135"/>
    <mergeCell ref="A124:A135"/>
    <mergeCell ref="C136:G136"/>
    <mergeCell ref="C137:D137"/>
    <mergeCell ref="C125:D125"/>
    <mergeCell ref="C127:G127"/>
    <mergeCell ref="C146:D146"/>
    <mergeCell ref="B142:B147"/>
    <mergeCell ref="A136:A147"/>
    <mergeCell ref="B148:B150"/>
    <mergeCell ref="B151:B153"/>
    <mergeCell ref="A148:A153"/>
    <mergeCell ref="C139:G139"/>
    <mergeCell ref="C140:D140"/>
    <mergeCell ref="B136:B141"/>
    <mergeCell ref="C142:G142"/>
    <mergeCell ref="B154:B156"/>
    <mergeCell ref="B157:B159"/>
    <mergeCell ref="A154:A159"/>
    <mergeCell ref="B160:B162"/>
    <mergeCell ref="B163:B165"/>
    <mergeCell ref="A160:A165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A216:A221"/>
    <mergeCell ref="B222:B224"/>
    <mergeCell ref="B225:B227"/>
    <mergeCell ref="A222:A227"/>
    <mergeCell ref="B203:B205"/>
    <mergeCell ref="B206:B208"/>
    <mergeCell ref="A203:A208"/>
    <mergeCell ref="B210:B212"/>
    <mergeCell ref="B213:B215"/>
    <mergeCell ref="A210:A215"/>
    <mergeCell ref="B228:B230"/>
    <mergeCell ref="C231:G231"/>
    <mergeCell ref="C232:D232"/>
    <mergeCell ref="B231:B233"/>
    <mergeCell ref="B216:B218"/>
    <mergeCell ref="B219:B221"/>
    <mergeCell ref="A228:A233"/>
    <mergeCell ref="C234:G234"/>
    <mergeCell ref="C235:D235"/>
    <mergeCell ref="B234:B236"/>
    <mergeCell ref="C237:G237"/>
    <mergeCell ref="C238:D238"/>
    <mergeCell ref="B237:B239"/>
    <mergeCell ref="A234:A239"/>
    <mergeCell ref="C228:G228"/>
    <mergeCell ref="C229:D22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РС_З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2024-03-21T10:17:30Z</dcterms:modified>
  <cp:category/>
  <cp:version/>
  <cp:contentType/>
  <cp:contentStatus/>
</cp:coreProperties>
</file>