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AG_Mses 2-1(1)" sheetId="3" r:id="rId3"/>
    <sheet name="MAG_M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<sst xmlns="http://schemas.openxmlformats.org/spreadsheetml/2006/main" count="187" uniqueCount="32">
  <si>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</si>
  <si>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</si>
  <si>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</si>
  <si>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</si>
  <si>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</si>
  <si>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</si>
  <si>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</si>
  <si>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</si>
  <si>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</si>
  <si>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</si>
  <si>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Управление персоналом</t>
  </si>
  <si>
    <t>Экзамен</t>
  </si>
  <si>
    <t>Степаненко Е.В., доц.</t>
  </si>
  <si>
    <t>302б</t>
  </si>
  <si>
    <t xml:space="preserve">     только 15.04</t>
  </si>
  <si>
    <t>Экзамен, Степаненко Е.В., доц.,    302б</t>
  </si>
  <si>
    <t>В Т О Р Н И К</t>
  </si>
  <si>
    <t>С Р Е Д А</t>
  </si>
  <si>
    <t>Ч Е Т В Е Р Г</t>
  </si>
  <si>
    <t>Патентоведение</t>
  </si>
  <si>
    <t>Зачет(диф.зач.)</t>
  </si>
  <si>
    <t>Большедворская Л.Г., проф.</t>
  </si>
  <si>
    <t>303б</t>
  </si>
  <si>
    <t xml:space="preserve">     только 11.04</t>
  </si>
  <si>
    <t>Зачет(диф.зач.), Большедворская Л.Г., проф.,    303б</t>
  </si>
  <si>
    <t>П Я Т Н И Ц А</t>
  </si>
  <si>
    <t>С У Б Б О Т А</t>
  </si>
  <si>
    <t>Консультация</t>
  </si>
  <si>
    <t>304а</t>
  </si>
  <si>
    <t xml:space="preserve">     только 13.04</t>
  </si>
  <si>
    <t>Консультация, Степаненко Е.В., доц.,    304а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</si>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</sst>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25.03.2024 10:59:44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25.03.2024 10:59:58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25.03.2024 11:00:04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37" t="s">
        <v>10</v>
      </c>
      <c r="D14" s="37"/>
      <c r="E14" s="37"/>
      <c r="F14" s="37"/>
      <c r="G14" s="53"/>
    </row>
    <row r="15" spans="1:7" ht="12.75">
      <c r="A15" s="45"/>
      <c r="B15" s="32"/>
      <c r="C15" s="42" t="s">
        <v>11</v>
      </c>
      <c r="D15" s="42"/>
      <c r="E15" s="23" t="s">
        <v>12</v>
      </c>
      <c r="F15" s="23"/>
      <c r="G15" s="50" t="s">
        <v>13</v>
      </c>
    </row>
    <row r="16" spans="1:7" ht="12.75">
      <c r="A16" s="45"/>
      <c r="B16" s="34"/>
      <c r="C16" s="35" t="s">
        <v>14</v>
      </c>
      <c r="D16" s="35"/>
      <c r="E16" s="35"/>
      <c r="F16" s="35"/>
      <c r="G16" s="52"/>
    </row>
    <row r="17" spans="1:7" ht="12.75" hidden="1">
      <c r="A17" s="45"/>
      <c r="B17" s="36" t="s">
        <v>6</v>
      </c>
      <c r="C17" s="37"/>
      <c r="D17" s="37"/>
      <c r="E17" s="37"/>
      <c r="F17" s="37"/>
      <c r="G17" s="53"/>
    </row>
    <row r="18" spans="1:7" ht="12" hidden="1">
      <c r="A18" s="45"/>
      <c r="B18" s="32"/>
      <c r="C18" s="42"/>
      <c r="D18" s="42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37" t="s">
        <v>10</v>
      </c>
      <c r="D20" s="37"/>
      <c r="E20" s="37"/>
      <c r="F20" s="37"/>
      <c r="G20" s="53"/>
    </row>
    <row r="21" spans="1:7" ht="12.75">
      <c r="A21" s="45"/>
      <c r="B21" s="32"/>
      <c r="C21" s="42" t="s">
        <v>11</v>
      </c>
      <c r="D21" s="42"/>
      <c r="E21" s="23" t="s">
        <v>12</v>
      </c>
      <c r="F21" s="23"/>
      <c r="G21" s="50" t="s">
        <v>13</v>
      </c>
    </row>
    <row r="22" spans="1:7" ht="12">
      <c r="A22" s="45"/>
      <c r="B22" s="34"/>
      <c r="C22" s="35" t="s">
        <v>14</v>
      </c>
      <c r="D22" s="35"/>
      <c r="E22" s="35"/>
      <c r="F22" s="35"/>
      <c r="G22" s="52"/>
    </row>
    <row r="23" spans="1:7" ht="12.75" hidden="1">
      <c r="A23" s="45"/>
      <c r="B23" s="36" t="s">
        <v>6</v>
      </c>
      <c r="C23" s="37"/>
      <c r="D23" s="37"/>
      <c r="E23" s="37"/>
      <c r="F23" s="37"/>
      <c r="G23" s="53"/>
    </row>
    <row r="24" spans="1:7" ht="12" hidden="1">
      <c r="A24" s="45"/>
      <c r="B24" s="32"/>
      <c r="C24" s="42"/>
      <c r="D24" s="42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18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.75">
      <c r="A143" s="47">
        <v>3</v>
      </c>
      <c r="B143" s="36"/>
      <c r="C143" s="37" t="s">
        <v>19</v>
      </c>
      <c r="D143" s="37"/>
      <c r="E143" s="37"/>
      <c r="F143" s="37"/>
      <c r="G143" s="53"/>
    </row>
    <row r="144" spans="1:7" ht="12">
      <c r="A144" s="45"/>
      <c r="B144" s="32"/>
      <c r="C144" s="42" t="s">
        <v>20</v>
      </c>
      <c r="D144" s="42"/>
      <c r="E144" s="23" t="s">
        <v>21</v>
      </c>
      <c r="F144" s="23"/>
      <c r="G144" s="50" t="s">
        <v>22</v>
      </c>
    </row>
    <row r="145" spans="1:7" ht="12">
      <c r="A145" s="45"/>
      <c r="B145" s="34"/>
      <c r="C145" s="35" t="s">
        <v>23</v>
      </c>
      <c r="D145" s="35"/>
      <c r="E145" s="35"/>
      <c r="F145" s="35"/>
      <c r="G145" s="52"/>
    </row>
    <row r="146" spans="1:7" ht="12.75" hidden="1">
      <c r="A146" s="45"/>
      <c r="B146" s="36" t="s">
        <v>6</v>
      </c>
      <c r="C146" s="37"/>
      <c r="D146" s="37"/>
      <c r="E146" s="37"/>
      <c r="F146" s="37"/>
      <c r="G146" s="53"/>
    </row>
    <row r="147" spans="1:7" ht="12" hidden="1">
      <c r="A147" s="45"/>
      <c r="B147" s="32"/>
      <c r="C147" s="42"/>
      <c r="D147" s="42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26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.75">
      <c r="A229" s="47">
        <v>3</v>
      </c>
      <c r="B229" s="36"/>
      <c r="C229" s="37" t="s">
        <v>10</v>
      </c>
      <c r="D229" s="37"/>
      <c r="E229" s="37"/>
      <c r="F229" s="37"/>
      <c r="G229" s="53"/>
    </row>
    <row r="230" spans="1:7" ht="12">
      <c r="A230" s="45"/>
      <c r="B230" s="32"/>
      <c r="C230" s="42" t="s">
        <v>27</v>
      </c>
      <c r="D230" s="42"/>
      <c r="E230" s="23" t="s">
        <v>12</v>
      </c>
      <c r="F230" s="23"/>
      <c r="G230" s="50" t="s">
        <v>28</v>
      </c>
    </row>
    <row r="231" spans="1:7" ht="12">
      <c r="A231" s="45"/>
      <c r="B231" s="34"/>
      <c r="C231" s="35" t="s">
        <v>29</v>
      </c>
      <c r="D231" s="35"/>
      <c r="E231" s="35"/>
      <c r="F231" s="35"/>
      <c r="G231" s="52"/>
    </row>
    <row r="232" spans="1:7" ht="12.75" hidden="1">
      <c r="A232" s="45"/>
      <c r="B232" s="36" t="s">
        <v>6</v>
      </c>
      <c r="C232" s="37"/>
      <c r="D232" s="37"/>
      <c r="E232" s="37"/>
      <c r="F232" s="37"/>
      <c r="G232" s="53"/>
    </row>
    <row r="233" spans="1:7" ht="12" hidden="1">
      <c r="A233" s="45"/>
      <c r="B233" s="32"/>
      <c r="C233" s="42"/>
      <c r="D233" s="42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31</v>
      </c>
      <c r="F259" s="38"/>
      <c r="G259" s="54"/>
    </row>
  </sheetData>
  <sheetProtection password="974A" sheet="1" objects="1" scenarios="1"/>
  <mergeCells count="142">
    <mergeCell ref="B247:B249"/>
    <mergeCell ref="B250:B252"/>
    <mergeCell ref="A247:A252"/>
    <mergeCell ref="B253:B255"/>
    <mergeCell ref="B256:B258"/>
    <mergeCell ref="A253:A258"/>
    <mergeCell ref="A229:A234"/>
    <mergeCell ref="B235:B237"/>
    <mergeCell ref="B238:B240"/>
    <mergeCell ref="A235:A240"/>
    <mergeCell ref="B241:B243"/>
    <mergeCell ref="B244:B246"/>
    <mergeCell ref="A241:A246"/>
    <mergeCell ref="C229:G229"/>
    <mergeCell ref="C230:D230"/>
    <mergeCell ref="B229:B231"/>
    <mergeCell ref="C232:G232"/>
    <mergeCell ref="C233:D233"/>
    <mergeCell ref="B232:B234"/>
    <mergeCell ref="B217:B219"/>
    <mergeCell ref="B220:B222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C146:G146"/>
    <mergeCell ref="C147:D147"/>
    <mergeCell ref="B146:B148"/>
    <mergeCell ref="A143:A148"/>
    <mergeCell ref="B149:B151"/>
    <mergeCell ref="B152:B154"/>
    <mergeCell ref="A149:A154"/>
    <mergeCell ref="B137:B139"/>
    <mergeCell ref="B140:B142"/>
    <mergeCell ref="A137:A142"/>
    <mergeCell ref="C143:G143"/>
    <mergeCell ref="C144:D144"/>
    <mergeCell ref="B143:B145"/>
    <mergeCell ref="B124:B126"/>
    <mergeCell ref="B127:B129"/>
    <mergeCell ref="A124:A129"/>
    <mergeCell ref="B131:B133"/>
    <mergeCell ref="B134:B136"/>
    <mergeCell ref="A131:A136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MAG_Mses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37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24</v>
      </c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30</v>
      </c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55" t="s">
        <v>15</v>
      </c>
      <c r="G100" s="55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F100:G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MAG_Mses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18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26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31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MAG_Mses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18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26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31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MAG_Mses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2024-03-25T08:00:04Z</dcterms:modified>
  <cp:category/>
  <cp:version/>
  <cp:contentType/>
  <cp:contentStatus/>
</cp:coreProperties>
</file>