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2-1(1)" sheetId="3" r:id="rId3"/>
    <sheet name="ОП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<sst xmlns="http://schemas.openxmlformats.org/spreadsheetml/2006/main" count="1013" uniqueCount="157">
  <si>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</si>
  <si>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</si>
  <si>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</si>
  <si>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</si>
  <si>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</si>
  <si>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</si>
  <si>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</si>
  <si>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</si>
  <si>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</si>
  <si>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</si>
  <si>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Практика по получению основ профессиональных знаний</t>
  </si>
  <si>
    <t>Пр.Зан.</t>
  </si>
  <si>
    <t>Власова А.В. , доц.</t>
  </si>
  <si>
    <t>ОПВТ кафедра</t>
  </si>
  <si>
    <t xml:space="preserve">     с 17.06 по 08.07</t>
  </si>
  <si>
    <t>Пр.Зан., Власова А.В. , доц.,    ОПВТ кафедра</t>
  </si>
  <si>
    <t>Экономика воздушного транспорта</t>
  </si>
  <si>
    <t>Васильева Н.В., доц.</t>
  </si>
  <si>
    <t>301б</t>
  </si>
  <si>
    <t xml:space="preserve">     только 20.05</t>
  </si>
  <si>
    <t>Пр.Зан., Васильева Н.В., доц.,    301б</t>
  </si>
  <si>
    <t>В</t>
  </si>
  <si>
    <t>Метрология, стандартизация и сертификация</t>
  </si>
  <si>
    <t>Лекция</t>
  </si>
  <si>
    <t>Яковлева Д.А., доц.</t>
  </si>
  <si>
    <t>10р</t>
  </si>
  <si>
    <t xml:space="preserve">     только 26.02</t>
  </si>
  <si>
    <t>Лекция, Яковлева Д.А., доц.,    10р</t>
  </si>
  <si>
    <t>Организация доступной среды на транспорте</t>
  </si>
  <si>
    <t>Лутина Л.Э. , доц.</t>
  </si>
  <si>
    <t>19р</t>
  </si>
  <si>
    <t xml:space="preserve">     только 22.04</t>
  </si>
  <si>
    <t>Лекция, Лутина Л.Э. , доц.,    19р</t>
  </si>
  <si>
    <t>Аэропорты и воздушные трассы</t>
  </si>
  <si>
    <t>Бабков А.Б., доц.</t>
  </si>
  <si>
    <t>403нтб</t>
  </si>
  <si>
    <t>Пр.Зан., Бабков А.Б., доц.,    403нтб</t>
  </si>
  <si>
    <t>1-206</t>
  </si>
  <si>
    <t xml:space="preserve">     только 05.02</t>
  </si>
  <si>
    <t>Лекция, Лутина Л.Э. , доц.,    1-206</t>
  </si>
  <si>
    <t>Управление социально-техническими системами</t>
  </si>
  <si>
    <t>Рубцов Н.М., доц.</t>
  </si>
  <si>
    <t xml:space="preserve">     только 13.05</t>
  </si>
  <si>
    <t>Лекция, Рубцов Н.М., доц.,    10р</t>
  </si>
  <si>
    <t>4р</t>
  </si>
  <si>
    <t xml:space="preserve">     с 12.02 по 04.03</t>
  </si>
  <si>
    <t>Лекция, Яковлева Д.А., доц.,    4р</t>
  </si>
  <si>
    <t>15р</t>
  </si>
  <si>
    <t xml:space="preserve">     с 15.04 по 29.04</t>
  </si>
  <si>
    <t>Лекция, Рубцов Н.М., доц.,    15р</t>
  </si>
  <si>
    <t xml:space="preserve">     только 18.03</t>
  </si>
  <si>
    <t>Лекция, Яковлева Д.А., доц.,    19р</t>
  </si>
  <si>
    <t>18р</t>
  </si>
  <si>
    <t>Лекция, Васильева Н.В., доц.,    18р</t>
  </si>
  <si>
    <t xml:space="preserve"> Занятия в подгруппах</t>
  </si>
  <si>
    <t xml:space="preserve">     только 06.05</t>
  </si>
  <si>
    <t xml:space="preserve">     с 12.02 по 08.04</t>
  </si>
  <si>
    <t>В Т О Р Н И К</t>
  </si>
  <si>
    <t>Панферова Д.О., ст.преп.</t>
  </si>
  <si>
    <t>504б</t>
  </si>
  <si>
    <t xml:space="preserve">     с 12.03 по 09.04</t>
  </si>
  <si>
    <t>Пр.Зан., Панферова Д.О., ст.преп.,    504б</t>
  </si>
  <si>
    <t xml:space="preserve">     с 18.06 по 09.07</t>
  </si>
  <si>
    <t xml:space="preserve">     с 23.04 по 21.05</t>
  </si>
  <si>
    <t xml:space="preserve">     с 05.03 по 14.05       кроме 16.04</t>
  </si>
  <si>
    <t>202в</t>
  </si>
  <si>
    <t>Пр.Зан., Бабков А.Б., доц.,    202в</t>
  </si>
  <si>
    <t>301а</t>
  </si>
  <si>
    <t>Пр.Зан., Васильева Н.В., доц.,    301а</t>
  </si>
  <si>
    <t>9р</t>
  </si>
  <si>
    <t>Лекция, Васильева Н.В., доц.,    9р</t>
  </si>
  <si>
    <t xml:space="preserve">     с 05.03 по 30.04       кроме 16.04</t>
  </si>
  <si>
    <t xml:space="preserve">     только 06.02</t>
  </si>
  <si>
    <t>Лекция, Бабков А.Б., доц.,    18р</t>
  </si>
  <si>
    <t xml:space="preserve">     только 20.02</t>
  </si>
  <si>
    <t>Лекция, Яковлева Д.А., доц.,    15р</t>
  </si>
  <si>
    <t>Лекция, Бабков А.Б., доц.,    10р</t>
  </si>
  <si>
    <t>Лекция, Рубцов Н.М., доц.,    9р</t>
  </si>
  <si>
    <t>С Р Е Д А</t>
  </si>
  <si>
    <t xml:space="preserve">     с 07.02 по 21.02</t>
  </si>
  <si>
    <t xml:space="preserve">     с 07.02 по 21.02       кроме 14.02</t>
  </si>
  <si>
    <t>Лекция, Лутина Л.Э. , доц.,    9р</t>
  </si>
  <si>
    <t xml:space="preserve">     только 06.03;20.03;03.04;17.04</t>
  </si>
  <si>
    <t xml:space="preserve">     с 19.06 по 10.07</t>
  </si>
  <si>
    <t>Физическая культура и спорт</t>
  </si>
  <si>
    <t>Логинов О.Н., доц.</t>
  </si>
  <si>
    <t>1р</t>
  </si>
  <si>
    <t xml:space="preserve">     только 13.03</t>
  </si>
  <si>
    <t>Везеницын О.В., доц.</t>
  </si>
  <si>
    <t xml:space="preserve">     только 27.03</t>
  </si>
  <si>
    <t>Уляева Г.Г., доц.</t>
  </si>
  <si>
    <t>Спортзал 2</t>
  </si>
  <si>
    <t>Пр.Зан., Уляева Г.Г., доц.,    Спортзал 2</t>
  </si>
  <si>
    <t>Физическая культура и спорт: по выбору обучающихся (элективная дисциплина)</t>
  </si>
  <si>
    <t xml:space="preserve">     с 28.02 по 22.05       кроме 01.05</t>
  </si>
  <si>
    <t>Болдин А.С., ст.преп.</t>
  </si>
  <si>
    <t>12р</t>
  </si>
  <si>
    <t xml:space="preserve">     только 20.03</t>
  </si>
  <si>
    <t>Транспортная психология</t>
  </si>
  <si>
    <t>Царюк А.Д., доц.</t>
  </si>
  <si>
    <t>6р</t>
  </si>
  <si>
    <t xml:space="preserve">     с 07.02 по 14.02</t>
  </si>
  <si>
    <t>Лекция, Царюк А.Д., доц.,    6р</t>
  </si>
  <si>
    <t xml:space="preserve">     только 28.02;13.03;27.03;10.04;24.04;08.05</t>
  </si>
  <si>
    <t>503а</t>
  </si>
  <si>
    <t xml:space="preserve">     только 21.02;20.03;03.04;17.04;22.05</t>
  </si>
  <si>
    <t>Пр.Зан., Царюк А.Д., доц.,    503а</t>
  </si>
  <si>
    <t xml:space="preserve">     только 06.03</t>
  </si>
  <si>
    <t>402нтб</t>
  </si>
  <si>
    <t>Пр.Зан., Бабков А.Б., доц.,    402нтб</t>
  </si>
  <si>
    <t xml:space="preserve">     только 21.02;20.03;22.05</t>
  </si>
  <si>
    <t xml:space="preserve">     только 03.04;17.04</t>
  </si>
  <si>
    <t>Пр.Зан., Царюк А.Д., доц.,    301б</t>
  </si>
  <si>
    <t>Ч Е Т В Е Р Г</t>
  </si>
  <si>
    <t xml:space="preserve">     с 20.06 по 11.07</t>
  </si>
  <si>
    <t xml:space="preserve">     только 22.02;14.03;21.03</t>
  </si>
  <si>
    <t>Пр.Зан., Яковлева Д.А., доц.,    403нтб</t>
  </si>
  <si>
    <t>Лекция, Яковлева Д.А., доц.,    9р</t>
  </si>
  <si>
    <t>П Я Т Н И Ц А</t>
  </si>
  <si>
    <t xml:space="preserve">     с 21.06 по 12.07</t>
  </si>
  <si>
    <t xml:space="preserve">     только 12.04</t>
  </si>
  <si>
    <t xml:space="preserve">     только 01.03</t>
  </si>
  <si>
    <t>Пр.Зан., Васильева Н.В., доц.,    402нтб</t>
  </si>
  <si>
    <t xml:space="preserve">     только 22.03</t>
  </si>
  <si>
    <t xml:space="preserve">     только 16.02</t>
  </si>
  <si>
    <t>Лекция, Васильева Н.В., доц.,    15р</t>
  </si>
  <si>
    <t xml:space="preserve">     с 29.03 по 26.04</t>
  </si>
  <si>
    <t>Лекция, Васильева Н.В., доц.,    10р</t>
  </si>
  <si>
    <t xml:space="preserve">     только 09.02</t>
  </si>
  <si>
    <t>Лекция, Васильева Н.В., доц.,    19р</t>
  </si>
  <si>
    <t xml:space="preserve">     только 17.05</t>
  </si>
  <si>
    <t xml:space="preserve">     только 19.04</t>
  </si>
  <si>
    <t xml:space="preserve">     с 16.02 по 17.05       кроме 23.02;08.03;19.04</t>
  </si>
  <si>
    <t>Антипас В.В., ст.преп.</t>
  </si>
  <si>
    <t xml:space="preserve">     только 15.03</t>
  </si>
  <si>
    <t xml:space="preserve">     с 09.02 по 24.05       кроме 23.02;08.03</t>
  </si>
  <si>
    <t>Пр.Зан., Болдин А.С., ст.преп.,    Спортзал 2</t>
  </si>
  <si>
    <t>Романюк Д.В., ст.преп.</t>
  </si>
  <si>
    <t>С У Б Б О Т А</t>
  </si>
  <si>
    <t xml:space="preserve">     с 22.06 по 13.07</t>
  </si>
  <si>
    <t>Париевская Т.А., ассист.</t>
  </si>
  <si>
    <t xml:space="preserve">     с 02.03 по 13.04</t>
  </si>
  <si>
    <t>Пр.Зан., Париевская Т.А., ассист.,    301б</t>
  </si>
  <si>
    <t xml:space="preserve">     только 25.05</t>
  </si>
  <si>
    <t>В О С К Р Е С Е Н Ь Е</t>
  </si>
  <si>
    <t xml:space="preserve">     только 29.02;28.03;11.04;25.04;16.05</t>
  </si>
  <si>
    <t>4-110</t>
  </si>
  <si>
    <t>Лаб.раб.</t>
  </si>
  <si>
    <t xml:space="preserve">     с 07.02 по 22.05       кроме 01.05</t>
  </si>
  <si>
    <t>Библиотека</t>
  </si>
  <si>
    <t>Быкова М.А., ст.преп.</t>
  </si>
  <si>
    <t>Деловой иностранный язык</t>
  </si>
  <si>
    <t xml:space="preserve">     с 05.02 по 08.04</t>
  </si>
  <si>
    <t>300в</t>
  </si>
  <si>
    <t xml:space="preserve">     с 05.02 по 13.05</t>
  </si>
  <si>
    <t>Митина Т.М., ассист.</t>
  </si>
  <si>
    <t>303в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</si>
</sst>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12:07:56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12:08:12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12:08:18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 t="s">
        <v>21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25.5" customHeight="1">
      <c r="A8" s="48"/>
      <c r="B8" s="39" t="s">
        <v>6</v>
      </c>
      <c r="C8" s="38" t="s">
        <v>10</v>
      </c>
      <c r="D8" s="38"/>
      <c r="E8" s="38"/>
      <c r="F8" s="38"/>
      <c r="G8" s="58"/>
    </row>
    <row r="9" spans="1:7" ht="12.75">
      <c r="A9" s="48"/>
      <c r="B9" s="35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9"/>
      <c r="B10" s="36"/>
      <c r="C10" s="37" t="s">
        <v>14</v>
      </c>
      <c r="D10" s="37"/>
      <c r="E10" s="37"/>
      <c r="F10" s="37"/>
      <c r="G10" s="57"/>
    </row>
    <row r="11" spans="1:7" ht="12.75">
      <c r="A11" s="50">
        <v>2</v>
      </c>
      <c r="B11" s="39" t="s">
        <v>21</v>
      </c>
      <c r="C11" s="38" t="s">
        <v>22</v>
      </c>
      <c r="D11" s="38"/>
      <c r="E11" s="38"/>
      <c r="F11" s="38"/>
      <c r="G11" s="58"/>
    </row>
    <row r="12" spans="1:7" ht="12.75">
      <c r="A12" s="48"/>
      <c r="B12" s="35"/>
      <c r="C12" s="45" t="s">
        <v>23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5"/>
      <c r="C13" s="32" t="s">
        <v>26</v>
      </c>
      <c r="D13" s="32"/>
      <c r="E13" s="32"/>
      <c r="F13" s="32"/>
      <c r="G13" s="55"/>
    </row>
    <row r="14" spans="1:7" ht="12.75">
      <c r="A14" s="48"/>
      <c r="B14" s="35"/>
      <c r="C14" s="33" t="s">
        <v>28</v>
      </c>
      <c r="D14" s="33"/>
      <c r="E14" s="33"/>
      <c r="F14" s="33"/>
      <c r="G14" s="56"/>
    </row>
    <row r="15" spans="1:7" ht="12.75">
      <c r="A15" s="48"/>
      <c r="B15" s="35"/>
      <c r="C15" s="45" t="s">
        <v>23</v>
      </c>
      <c r="D15" s="45"/>
      <c r="E15" s="23" t="s">
        <v>29</v>
      </c>
      <c r="F15" s="23"/>
      <c r="G15" s="54" t="s">
        <v>30</v>
      </c>
    </row>
    <row r="16" spans="1:7" ht="12.75">
      <c r="A16" s="48"/>
      <c r="B16" s="35"/>
      <c r="C16" s="32" t="s">
        <v>31</v>
      </c>
      <c r="D16" s="32"/>
      <c r="E16" s="32"/>
      <c r="F16" s="32"/>
      <c r="G16" s="55"/>
    </row>
    <row r="17" spans="1:7" ht="12.75">
      <c r="A17" s="48"/>
      <c r="B17" s="35"/>
      <c r="C17" s="33" t="s">
        <v>33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34</v>
      </c>
      <c r="F18" s="23"/>
      <c r="G18" s="54" t="s">
        <v>35</v>
      </c>
    </row>
    <row r="19" spans="1:7" ht="12.75">
      <c r="A19" s="48"/>
      <c r="B19" s="35"/>
      <c r="C19" s="32" t="s">
        <v>19</v>
      </c>
      <c r="D19" s="32"/>
      <c r="E19" s="32"/>
      <c r="F19" s="32"/>
      <c r="G19" s="55"/>
    </row>
    <row r="20" spans="1:7" ht="25.5" customHeight="1">
      <c r="A20" s="48"/>
      <c r="B20" s="35"/>
      <c r="C20" s="33" t="s">
        <v>10</v>
      </c>
      <c r="D20" s="33"/>
      <c r="E20" s="33"/>
      <c r="F20" s="33"/>
      <c r="G20" s="56"/>
    </row>
    <row r="21" spans="1:7" ht="12.75">
      <c r="A21" s="48"/>
      <c r="B21" s="35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.75">
      <c r="A22" s="48"/>
      <c r="B22" s="36"/>
      <c r="C22" s="37" t="s">
        <v>14</v>
      </c>
      <c r="D22" s="37"/>
      <c r="E22" s="37"/>
      <c r="F22" s="37"/>
      <c r="G22" s="57"/>
    </row>
    <row r="23" spans="1:7" ht="12.75">
      <c r="A23" s="48"/>
      <c r="B23" s="39" t="s">
        <v>6</v>
      </c>
      <c r="C23" s="38" t="s">
        <v>28</v>
      </c>
      <c r="D23" s="38"/>
      <c r="E23" s="38"/>
      <c r="F23" s="38"/>
      <c r="G23" s="58"/>
    </row>
    <row r="24" spans="1:7" ht="12.75">
      <c r="A24" s="48"/>
      <c r="B24" s="35"/>
      <c r="C24" s="45" t="s">
        <v>23</v>
      </c>
      <c r="D24" s="45"/>
      <c r="E24" s="23" t="s">
        <v>29</v>
      </c>
      <c r="F24" s="23"/>
      <c r="G24" s="54" t="s">
        <v>37</v>
      </c>
    </row>
    <row r="25" spans="1:7" ht="12.75">
      <c r="A25" s="48"/>
      <c r="B25" s="35"/>
      <c r="C25" s="32" t="s">
        <v>38</v>
      </c>
      <c r="D25" s="32"/>
      <c r="E25" s="32"/>
      <c r="F25" s="32"/>
      <c r="G25" s="55"/>
    </row>
    <row r="26" spans="1:7" ht="12.75">
      <c r="A26" s="48"/>
      <c r="B26" s="35"/>
      <c r="C26" s="33" t="s">
        <v>40</v>
      </c>
      <c r="D26" s="33"/>
      <c r="E26" s="33"/>
      <c r="F26" s="33"/>
      <c r="G26" s="56"/>
    </row>
    <row r="27" spans="1:7" ht="12.75">
      <c r="A27" s="48"/>
      <c r="B27" s="35"/>
      <c r="C27" s="45" t="s">
        <v>23</v>
      </c>
      <c r="D27" s="45"/>
      <c r="E27" s="23" t="s">
        <v>41</v>
      </c>
      <c r="F27" s="23"/>
      <c r="G27" s="54" t="s">
        <v>25</v>
      </c>
    </row>
    <row r="28" spans="1:7" ht="12.75">
      <c r="A28" s="48"/>
      <c r="B28" s="35"/>
      <c r="C28" s="32" t="s">
        <v>42</v>
      </c>
      <c r="D28" s="32"/>
      <c r="E28" s="32"/>
      <c r="F28" s="32"/>
      <c r="G28" s="55"/>
    </row>
    <row r="29" spans="1:7" ht="25.5" customHeight="1">
      <c r="A29" s="48"/>
      <c r="B29" s="35"/>
      <c r="C29" s="33" t="s">
        <v>10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12</v>
      </c>
      <c r="F30" s="23"/>
      <c r="G30" s="54" t="s">
        <v>13</v>
      </c>
    </row>
    <row r="31" spans="1:7" ht="12.75">
      <c r="A31" s="49"/>
      <c r="B31" s="36"/>
      <c r="C31" s="37" t="s">
        <v>14</v>
      </c>
      <c r="D31" s="37"/>
      <c r="E31" s="37"/>
      <c r="F31" s="37"/>
      <c r="G31" s="57"/>
    </row>
    <row r="32" spans="1:7" ht="12.75">
      <c r="A32" s="50">
        <v>3</v>
      </c>
      <c r="B32" s="39" t="s">
        <v>21</v>
      </c>
      <c r="C32" s="38" t="s">
        <v>22</v>
      </c>
      <c r="D32" s="38"/>
      <c r="E32" s="38"/>
      <c r="F32" s="38"/>
      <c r="G32" s="58"/>
    </row>
    <row r="33" spans="1:7" ht="12.75">
      <c r="A33" s="48"/>
      <c r="B33" s="35"/>
      <c r="C33" s="45" t="s">
        <v>23</v>
      </c>
      <c r="D33" s="45"/>
      <c r="E33" s="23" t="s">
        <v>24</v>
      </c>
      <c r="F33" s="23"/>
      <c r="G33" s="54" t="s">
        <v>44</v>
      </c>
    </row>
    <row r="34" spans="1:7" ht="12.75">
      <c r="A34" s="48"/>
      <c r="B34" s="35"/>
      <c r="C34" s="32" t="s">
        <v>45</v>
      </c>
      <c r="D34" s="32"/>
      <c r="E34" s="32"/>
      <c r="F34" s="32"/>
      <c r="G34" s="55"/>
    </row>
    <row r="35" spans="1:7" ht="12.75">
      <c r="A35" s="48"/>
      <c r="B35" s="35"/>
      <c r="C35" s="33" t="s">
        <v>40</v>
      </c>
      <c r="D35" s="33"/>
      <c r="E35" s="33"/>
      <c r="F35" s="33"/>
      <c r="G35" s="56"/>
    </row>
    <row r="36" spans="1:7" ht="12.75">
      <c r="A36" s="48"/>
      <c r="B36" s="35"/>
      <c r="C36" s="45" t="s">
        <v>23</v>
      </c>
      <c r="D36" s="45"/>
      <c r="E36" s="23" t="s">
        <v>41</v>
      </c>
      <c r="F36" s="23"/>
      <c r="G36" s="54" t="s">
        <v>47</v>
      </c>
    </row>
    <row r="37" spans="1:7" ht="12.75">
      <c r="A37" s="48"/>
      <c r="B37" s="35"/>
      <c r="C37" s="32" t="s">
        <v>48</v>
      </c>
      <c r="D37" s="32"/>
      <c r="E37" s="32"/>
      <c r="F37" s="32"/>
      <c r="G37" s="55"/>
    </row>
    <row r="38" spans="1:7" ht="25.5" customHeight="1">
      <c r="A38" s="48"/>
      <c r="B38" s="35"/>
      <c r="C38" s="33" t="s">
        <v>10</v>
      </c>
      <c r="D38" s="33"/>
      <c r="E38" s="33"/>
      <c r="F38" s="33"/>
      <c r="G38" s="56"/>
    </row>
    <row r="39" spans="1:7" ht="12.75">
      <c r="A39" s="48"/>
      <c r="B39" s="35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.75">
      <c r="A40" s="48"/>
      <c r="B40" s="36"/>
      <c r="C40" s="37" t="s">
        <v>14</v>
      </c>
      <c r="D40" s="37"/>
      <c r="E40" s="37"/>
      <c r="F40" s="37"/>
      <c r="G40" s="57"/>
    </row>
    <row r="41" spans="1:7" ht="12.75">
      <c r="A41" s="48"/>
      <c r="B41" s="39" t="s">
        <v>6</v>
      </c>
      <c r="C41" s="38" t="s">
        <v>22</v>
      </c>
      <c r="D41" s="38"/>
      <c r="E41" s="38"/>
      <c r="F41" s="38"/>
      <c r="G41" s="58"/>
    </row>
    <row r="42" spans="1:7" ht="12.75">
      <c r="A42" s="48"/>
      <c r="B42" s="35"/>
      <c r="C42" s="45" t="s">
        <v>23</v>
      </c>
      <c r="D42" s="45"/>
      <c r="E42" s="23" t="s">
        <v>24</v>
      </c>
      <c r="F42" s="23"/>
      <c r="G42" s="54" t="s">
        <v>44</v>
      </c>
    </row>
    <row r="43" spans="1:7" ht="12.75">
      <c r="A43" s="48"/>
      <c r="B43" s="35"/>
      <c r="C43" s="32" t="s">
        <v>45</v>
      </c>
      <c r="D43" s="32"/>
      <c r="E43" s="32"/>
      <c r="F43" s="32"/>
      <c r="G43" s="55"/>
    </row>
    <row r="44" spans="1:7" ht="12.75">
      <c r="A44" s="48"/>
      <c r="B44" s="35"/>
      <c r="C44" s="33" t="s">
        <v>22</v>
      </c>
      <c r="D44" s="33"/>
      <c r="E44" s="33"/>
      <c r="F44" s="33"/>
      <c r="G44" s="56"/>
    </row>
    <row r="45" spans="1:7" ht="12.75">
      <c r="A45" s="48"/>
      <c r="B45" s="35"/>
      <c r="C45" s="45" t="s">
        <v>23</v>
      </c>
      <c r="D45" s="45"/>
      <c r="E45" s="23" t="s">
        <v>24</v>
      </c>
      <c r="F45" s="23"/>
      <c r="G45" s="54" t="s">
        <v>44</v>
      </c>
    </row>
    <row r="46" spans="1:7" ht="12.75">
      <c r="A46" s="48"/>
      <c r="B46" s="35"/>
      <c r="C46" s="32" t="s">
        <v>50</v>
      </c>
      <c r="D46" s="32"/>
      <c r="E46" s="32"/>
      <c r="F46" s="32"/>
      <c r="G46" s="55"/>
    </row>
    <row r="47" spans="1:7" ht="12.75">
      <c r="A47" s="48"/>
      <c r="B47" s="35"/>
      <c r="C47" s="33" t="s">
        <v>22</v>
      </c>
      <c r="D47" s="33"/>
      <c r="E47" s="33"/>
      <c r="F47" s="33"/>
      <c r="G47" s="56"/>
    </row>
    <row r="48" spans="1:7" ht="12.75">
      <c r="A48" s="48"/>
      <c r="B48" s="35"/>
      <c r="C48" s="45" t="s">
        <v>23</v>
      </c>
      <c r="D48" s="45"/>
      <c r="E48" s="23" t="s">
        <v>24</v>
      </c>
      <c r="F48" s="23"/>
      <c r="G48" s="54" t="s">
        <v>30</v>
      </c>
    </row>
    <row r="49" spans="1:7" ht="12.75">
      <c r="A49" s="48"/>
      <c r="B49" s="35"/>
      <c r="C49" s="32" t="s">
        <v>38</v>
      </c>
      <c r="D49" s="32"/>
      <c r="E49" s="32"/>
      <c r="F49" s="32"/>
      <c r="G49" s="55"/>
    </row>
    <row r="50" spans="1:7" ht="12.75">
      <c r="A50" s="48"/>
      <c r="B50" s="35"/>
      <c r="C50" s="33" t="s">
        <v>40</v>
      </c>
      <c r="D50" s="33"/>
      <c r="E50" s="33"/>
      <c r="F50" s="33"/>
      <c r="G50" s="56"/>
    </row>
    <row r="51" spans="1:7" ht="12.75">
      <c r="A51" s="48"/>
      <c r="B51" s="35"/>
      <c r="C51" s="45" t="s">
        <v>23</v>
      </c>
      <c r="D51" s="45"/>
      <c r="E51" s="23" t="s">
        <v>41</v>
      </c>
      <c r="F51" s="23"/>
      <c r="G51" s="54" t="s">
        <v>47</v>
      </c>
    </row>
    <row r="52" spans="1:7" ht="12.75">
      <c r="A52" s="48"/>
      <c r="B52" s="35"/>
      <c r="C52" s="32" t="s">
        <v>48</v>
      </c>
      <c r="D52" s="32"/>
      <c r="E52" s="32"/>
      <c r="F52" s="32"/>
      <c r="G52" s="55"/>
    </row>
    <row r="53" spans="1:7" ht="12.75">
      <c r="A53" s="48"/>
      <c r="B53" s="35"/>
      <c r="C53" s="33" t="s">
        <v>16</v>
      </c>
      <c r="D53" s="33"/>
      <c r="E53" s="33"/>
      <c r="F53" s="33"/>
      <c r="G53" s="56"/>
    </row>
    <row r="54" spans="1:7" ht="12.75">
      <c r="A54" s="48"/>
      <c r="B54" s="35"/>
      <c r="C54" s="45" t="s">
        <v>23</v>
      </c>
      <c r="D54" s="45"/>
      <c r="E54" s="23" t="s">
        <v>17</v>
      </c>
      <c r="F54" s="23"/>
      <c r="G54" s="54" t="s">
        <v>52</v>
      </c>
    </row>
    <row r="55" spans="1:7" ht="12.75">
      <c r="A55" s="48"/>
      <c r="B55" s="35"/>
      <c r="C55" s="32" t="s">
        <v>42</v>
      </c>
      <c r="D55" s="32"/>
      <c r="E55" s="32"/>
      <c r="F55" s="32"/>
      <c r="G55" s="55"/>
    </row>
    <row r="56" spans="1:7" ht="25.5" customHeight="1">
      <c r="A56" s="48"/>
      <c r="B56" s="35"/>
      <c r="C56" s="33" t="s">
        <v>10</v>
      </c>
      <c r="D56" s="33"/>
      <c r="E56" s="33"/>
      <c r="F56" s="33"/>
      <c r="G56" s="56"/>
    </row>
    <row r="57" spans="1:7" ht="12.75">
      <c r="A57" s="48"/>
      <c r="B57" s="35"/>
      <c r="C57" s="45" t="s">
        <v>11</v>
      </c>
      <c r="D57" s="45"/>
      <c r="E57" s="23" t="s">
        <v>12</v>
      </c>
      <c r="F57" s="23"/>
      <c r="G57" s="54" t="s">
        <v>13</v>
      </c>
    </row>
    <row r="58" spans="1:7" ht="12.75">
      <c r="A58" s="49"/>
      <c r="B58" s="36"/>
      <c r="C58" s="37" t="s">
        <v>14</v>
      </c>
      <c r="D58" s="37"/>
      <c r="E58" s="37"/>
      <c r="F58" s="37"/>
      <c r="G58" s="57"/>
    </row>
    <row r="59" spans="1:7" ht="12.75">
      <c r="A59" s="50">
        <v>4</v>
      </c>
      <c r="B59" s="39"/>
      <c r="C59" s="23"/>
      <c r="D59" s="23"/>
      <c r="E59" s="23"/>
      <c r="F59" s="23"/>
      <c r="G59" s="54"/>
    </row>
    <row r="60" spans="1:7" ht="12.75">
      <c r="A60" s="48"/>
      <c r="B60" s="35"/>
      <c r="C60" s="23"/>
      <c r="D60" s="23" t="s">
        <v>54</v>
      </c>
      <c r="E60" s="23"/>
      <c r="F60" s="23"/>
      <c r="G60" s="54"/>
    </row>
    <row r="61" spans="1:7" ht="12.75">
      <c r="A61" s="48"/>
      <c r="B61" s="36"/>
      <c r="C61" s="37"/>
      <c r="D61" s="37"/>
      <c r="E61" s="37"/>
      <c r="F61" s="37"/>
      <c r="G61" s="57"/>
    </row>
    <row r="62" spans="1:7" ht="12.75" hidden="1">
      <c r="A62" s="48"/>
      <c r="B62" s="39" t="s">
        <v>6</v>
      </c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 hidden="1">
      <c r="A64" s="49"/>
      <c r="B64" s="36"/>
      <c r="C64" s="37"/>
      <c r="D64" s="37"/>
      <c r="E64" s="37"/>
      <c r="F64" s="37"/>
      <c r="G64" s="57"/>
    </row>
    <row r="65" spans="1:7" ht="12.75">
      <c r="A65" s="50">
        <v>5</v>
      </c>
      <c r="B65" s="39" t="s">
        <v>21</v>
      </c>
      <c r="C65" s="38" t="s">
        <v>40</v>
      </c>
      <c r="D65" s="38"/>
      <c r="E65" s="38"/>
      <c r="F65" s="38"/>
      <c r="G65" s="58"/>
    </row>
    <row r="66" spans="1:7" ht="12.75">
      <c r="A66" s="48"/>
      <c r="B66" s="35"/>
      <c r="C66" s="45" t="s">
        <v>23</v>
      </c>
      <c r="D66" s="45"/>
      <c r="E66" s="23" t="s">
        <v>41</v>
      </c>
      <c r="F66" s="23"/>
      <c r="G66" s="54" t="s">
        <v>25</v>
      </c>
    </row>
    <row r="67" spans="1:7" ht="12.75">
      <c r="A67" s="48"/>
      <c r="B67" s="35"/>
      <c r="C67" s="32" t="s">
        <v>55</v>
      </c>
      <c r="D67" s="32"/>
      <c r="E67" s="32"/>
      <c r="F67" s="32"/>
      <c r="G67" s="55"/>
    </row>
    <row r="68" spans="1:7" ht="12.75">
      <c r="A68" s="48"/>
      <c r="B68" s="35"/>
      <c r="C68" s="23"/>
      <c r="D68" s="23"/>
      <c r="E68" s="23"/>
      <c r="F68" s="23"/>
      <c r="G68" s="54"/>
    </row>
    <row r="69" spans="1:7" ht="12.75">
      <c r="A69" s="48"/>
      <c r="B69" s="35"/>
      <c r="C69" s="23"/>
      <c r="D69" s="23" t="s">
        <v>54</v>
      </c>
      <c r="E69" s="23"/>
      <c r="F69" s="23"/>
      <c r="G69" s="54"/>
    </row>
    <row r="70" spans="1:7" ht="12.75">
      <c r="A70" s="48"/>
      <c r="B70" s="36"/>
      <c r="C70" s="37"/>
      <c r="D70" s="37"/>
      <c r="E70" s="37"/>
      <c r="F70" s="37"/>
      <c r="G70" s="57"/>
    </row>
    <row r="71" spans="1:7" ht="12.75">
      <c r="A71" s="48"/>
      <c r="B71" s="39" t="s">
        <v>6</v>
      </c>
      <c r="C71" s="23"/>
      <c r="D71" s="23"/>
      <c r="E71" s="23"/>
      <c r="F71" s="23"/>
      <c r="G71" s="54"/>
    </row>
    <row r="72" spans="1:7" ht="12.75">
      <c r="A72" s="48"/>
      <c r="B72" s="35"/>
      <c r="C72" s="23"/>
      <c r="D72" s="23" t="s">
        <v>54</v>
      </c>
      <c r="E72" s="23"/>
      <c r="F72" s="23"/>
      <c r="G72" s="54"/>
    </row>
    <row r="73" spans="1:7" ht="12.75">
      <c r="A73" s="49"/>
      <c r="B73" s="36"/>
      <c r="C73" s="37"/>
      <c r="D73" s="37"/>
      <c r="E73" s="37"/>
      <c r="F73" s="37"/>
      <c r="G73" s="57"/>
    </row>
    <row r="74" spans="1:7" ht="12.75">
      <c r="A74" s="50">
        <v>6</v>
      </c>
      <c r="B74" s="39"/>
      <c r="C74" s="38" t="s">
        <v>40</v>
      </c>
      <c r="D74" s="38"/>
      <c r="E74" s="38"/>
      <c r="F74" s="38"/>
      <c r="G74" s="58"/>
    </row>
    <row r="75" spans="1:7" ht="12.75">
      <c r="A75" s="48"/>
      <c r="B75" s="35"/>
      <c r="C75" s="45" t="s">
        <v>23</v>
      </c>
      <c r="D75" s="45"/>
      <c r="E75" s="23" t="s">
        <v>41</v>
      </c>
      <c r="F75" s="23"/>
      <c r="G75" s="54" t="s">
        <v>25</v>
      </c>
    </row>
    <row r="76" spans="1:7" ht="12.75">
      <c r="A76" s="48"/>
      <c r="B76" s="36"/>
      <c r="C76" s="37" t="s">
        <v>56</v>
      </c>
      <c r="D76" s="37"/>
      <c r="E76" s="37"/>
      <c r="F76" s="37"/>
      <c r="G76" s="57"/>
    </row>
    <row r="77" spans="1:7" ht="12.75" hidden="1">
      <c r="A77" s="48"/>
      <c r="B77" s="39" t="s">
        <v>6</v>
      </c>
      <c r="C77" s="38"/>
      <c r="D77" s="38"/>
      <c r="E77" s="38"/>
      <c r="F77" s="38"/>
      <c r="G77" s="58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7</v>
      </c>
      <c r="B80" s="39"/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>
      <c r="A82" s="48"/>
      <c r="B82" s="40"/>
      <c r="C82" s="30"/>
      <c r="D82" s="30"/>
      <c r="E82" s="30"/>
      <c r="F82" s="30"/>
      <c r="G82" s="59"/>
    </row>
    <row r="83" spans="1:7" ht="12.75" hidden="1">
      <c r="A83" s="48"/>
      <c r="B83" s="34" t="s">
        <v>6</v>
      </c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1"/>
      <c r="B86" s="41"/>
      <c r="C86" s="41"/>
      <c r="D86" s="41"/>
      <c r="E86" s="42" t="s">
        <v>57</v>
      </c>
      <c r="F86" s="41"/>
      <c r="G86" s="60"/>
    </row>
    <row r="87" spans="1:7" ht="12.75">
      <c r="A87" s="47">
        <v>1</v>
      </c>
      <c r="B87" s="34" t="s">
        <v>21</v>
      </c>
      <c r="C87" s="31" t="s">
        <v>28</v>
      </c>
      <c r="D87" s="31"/>
      <c r="E87" s="31"/>
      <c r="F87" s="31"/>
      <c r="G87" s="53"/>
    </row>
    <row r="88" spans="1:7" ht="12.75">
      <c r="A88" s="48"/>
      <c r="B88" s="35"/>
      <c r="C88" s="45" t="s">
        <v>11</v>
      </c>
      <c r="D88" s="45"/>
      <c r="E88" s="23" t="s">
        <v>58</v>
      </c>
      <c r="F88" s="23"/>
      <c r="G88" s="54" t="s">
        <v>59</v>
      </c>
    </row>
    <row r="89" spans="1:7" ht="12.75">
      <c r="A89" s="48"/>
      <c r="B89" s="35"/>
      <c r="C89" s="32" t="s">
        <v>60</v>
      </c>
      <c r="D89" s="32"/>
      <c r="E89" s="32"/>
      <c r="F89" s="32"/>
      <c r="G89" s="55"/>
    </row>
    <row r="90" spans="1:7" ht="25.5" customHeight="1">
      <c r="A90" s="48"/>
      <c r="B90" s="35"/>
      <c r="C90" s="33" t="s">
        <v>10</v>
      </c>
      <c r="D90" s="33"/>
      <c r="E90" s="33"/>
      <c r="F90" s="33"/>
      <c r="G90" s="56"/>
    </row>
    <row r="91" spans="1:7" ht="12.75">
      <c r="A91" s="48"/>
      <c r="B91" s="35"/>
      <c r="C91" s="45" t="s">
        <v>11</v>
      </c>
      <c r="D91" s="45"/>
      <c r="E91" s="23" t="s">
        <v>12</v>
      </c>
      <c r="F91" s="23"/>
      <c r="G91" s="54" t="s">
        <v>13</v>
      </c>
    </row>
    <row r="92" spans="1:7" ht="12.75">
      <c r="A92" s="48"/>
      <c r="B92" s="35"/>
      <c r="C92" s="32" t="s">
        <v>62</v>
      </c>
      <c r="D92" s="32"/>
      <c r="E92" s="32"/>
      <c r="F92" s="32"/>
      <c r="G92" s="55"/>
    </row>
    <row r="93" spans="1:7" ht="12.75">
      <c r="A93" s="48"/>
      <c r="B93" s="35"/>
      <c r="C93" s="33" t="s">
        <v>16</v>
      </c>
      <c r="D93" s="33"/>
      <c r="E93" s="33"/>
      <c r="F93" s="33"/>
      <c r="G93" s="56"/>
    </row>
    <row r="94" spans="1:7" ht="12.75">
      <c r="A94" s="48"/>
      <c r="B94" s="35"/>
      <c r="C94" s="45" t="s">
        <v>11</v>
      </c>
      <c r="D94" s="45"/>
      <c r="E94" s="23" t="s">
        <v>17</v>
      </c>
      <c r="F94" s="23"/>
      <c r="G94" s="54" t="s">
        <v>18</v>
      </c>
    </row>
    <row r="95" spans="1:7" ht="12.75">
      <c r="A95" s="48"/>
      <c r="B95" s="36"/>
      <c r="C95" s="37" t="s">
        <v>63</v>
      </c>
      <c r="D95" s="37"/>
      <c r="E95" s="37"/>
      <c r="F95" s="37"/>
      <c r="G95" s="57"/>
    </row>
    <row r="96" spans="1:7" ht="12.75">
      <c r="A96" s="48"/>
      <c r="B96" s="39" t="s">
        <v>6</v>
      </c>
      <c r="C96" s="38" t="s">
        <v>28</v>
      </c>
      <c r="D96" s="38"/>
      <c r="E96" s="38"/>
      <c r="F96" s="38"/>
      <c r="G96" s="58"/>
    </row>
    <row r="97" spans="1:7" ht="12.75">
      <c r="A97" s="48"/>
      <c r="B97" s="35"/>
      <c r="C97" s="45" t="s">
        <v>11</v>
      </c>
      <c r="D97" s="45"/>
      <c r="E97" s="23" t="s">
        <v>58</v>
      </c>
      <c r="F97" s="23"/>
      <c r="G97" s="54" t="s">
        <v>59</v>
      </c>
    </row>
    <row r="98" spans="1:7" ht="12.75">
      <c r="A98" s="48"/>
      <c r="B98" s="35"/>
      <c r="C98" s="32" t="s">
        <v>64</v>
      </c>
      <c r="D98" s="32"/>
      <c r="E98" s="32"/>
      <c r="F98" s="32"/>
      <c r="G98" s="55"/>
    </row>
    <row r="99" spans="1:7" ht="25.5" customHeight="1">
      <c r="A99" s="48"/>
      <c r="B99" s="35"/>
      <c r="C99" s="33" t="s">
        <v>10</v>
      </c>
      <c r="D99" s="33"/>
      <c r="E99" s="33"/>
      <c r="F99" s="33"/>
      <c r="G99" s="56"/>
    </row>
    <row r="100" spans="1:7" ht="12.75">
      <c r="A100" s="48"/>
      <c r="B100" s="35"/>
      <c r="C100" s="45" t="s">
        <v>11</v>
      </c>
      <c r="D100" s="45"/>
      <c r="E100" s="23" t="s">
        <v>12</v>
      </c>
      <c r="F100" s="23"/>
      <c r="G100" s="54" t="s">
        <v>13</v>
      </c>
    </row>
    <row r="101" spans="1:7" ht="12.75">
      <c r="A101" s="49"/>
      <c r="B101" s="36"/>
      <c r="C101" s="37" t="s">
        <v>62</v>
      </c>
      <c r="D101" s="37"/>
      <c r="E101" s="37"/>
      <c r="F101" s="37"/>
      <c r="G101" s="57"/>
    </row>
    <row r="102" spans="1:7" ht="12.75">
      <c r="A102" s="50">
        <v>2</v>
      </c>
      <c r="B102" s="39" t="s">
        <v>21</v>
      </c>
      <c r="C102" s="38" t="s">
        <v>33</v>
      </c>
      <c r="D102" s="38"/>
      <c r="E102" s="38"/>
      <c r="F102" s="38"/>
      <c r="G102" s="58"/>
    </row>
    <row r="103" spans="1:7" ht="12.75">
      <c r="A103" s="48"/>
      <c r="B103" s="35"/>
      <c r="C103" s="45" t="s">
        <v>11</v>
      </c>
      <c r="D103" s="45"/>
      <c r="E103" s="23" t="s">
        <v>34</v>
      </c>
      <c r="F103" s="23"/>
      <c r="G103" s="54" t="s">
        <v>65</v>
      </c>
    </row>
    <row r="104" spans="1:7" ht="12.75">
      <c r="A104" s="48"/>
      <c r="B104" s="35"/>
      <c r="C104" s="32" t="s">
        <v>63</v>
      </c>
      <c r="D104" s="32"/>
      <c r="E104" s="32"/>
      <c r="F104" s="32"/>
      <c r="G104" s="55"/>
    </row>
    <row r="105" spans="1:7" ht="25.5" customHeight="1">
      <c r="A105" s="48"/>
      <c r="B105" s="35"/>
      <c r="C105" s="33" t="s">
        <v>10</v>
      </c>
      <c r="D105" s="33"/>
      <c r="E105" s="33"/>
      <c r="F105" s="33"/>
      <c r="G105" s="56"/>
    </row>
    <row r="106" spans="1:7" ht="12.75">
      <c r="A106" s="48"/>
      <c r="B106" s="35"/>
      <c r="C106" s="45" t="s">
        <v>11</v>
      </c>
      <c r="D106" s="45"/>
      <c r="E106" s="23" t="s">
        <v>12</v>
      </c>
      <c r="F106" s="23"/>
      <c r="G106" s="54" t="s">
        <v>13</v>
      </c>
    </row>
    <row r="107" spans="1:7" ht="12.75">
      <c r="A107" s="48"/>
      <c r="B107" s="35"/>
      <c r="C107" s="32" t="s">
        <v>62</v>
      </c>
      <c r="D107" s="32"/>
      <c r="E107" s="32"/>
      <c r="F107" s="32"/>
      <c r="G107" s="55"/>
    </row>
    <row r="108" spans="1:7" ht="12.75">
      <c r="A108" s="48"/>
      <c r="B108" s="35"/>
      <c r="C108" s="33" t="s">
        <v>16</v>
      </c>
      <c r="D108" s="33"/>
      <c r="E108" s="33"/>
      <c r="F108" s="33"/>
      <c r="G108" s="56"/>
    </row>
    <row r="109" spans="1:7" ht="12.75">
      <c r="A109" s="48"/>
      <c r="B109" s="35"/>
      <c r="C109" s="45" t="s">
        <v>11</v>
      </c>
      <c r="D109" s="45"/>
      <c r="E109" s="23" t="s">
        <v>17</v>
      </c>
      <c r="F109" s="23"/>
      <c r="G109" s="54" t="s">
        <v>67</v>
      </c>
    </row>
    <row r="110" spans="1:7" ht="12.75">
      <c r="A110" s="48"/>
      <c r="B110" s="36"/>
      <c r="C110" s="37" t="s">
        <v>60</v>
      </c>
      <c r="D110" s="37"/>
      <c r="E110" s="37"/>
      <c r="F110" s="37"/>
      <c r="G110" s="57"/>
    </row>
    <row r="111" spans="1:7" ht="25.5" customHeight="1">
      <c r="A111" s="48"/>
      <c r="B111" s="39" t="s">
        <v>6</v>
      </c>
      <c r="C111" s="38" t="s">
        <v>10</v>
      </c>
      <c r="D111" s="38"/>
      <c r="E111" s="38"/>
      <c r="F111" s="38"/>
      <c r="G111" s="58"/>
    </row>
    <row r="112" spans="1:7" ht="12.75">
      <c r="A112" s="48"/>
      <c r="B112" s="35"/>
      <c r="C112" s="45" t="s">
        <v>11</v>
      </c>
      <c r="D112" s="45"/>
      <c r="E112" s="23" t="s">
        <v>12</v>
      </c>
      <c r="F112" s="23"/>
      <c r="G112" s="54" t="s">
        <v>13</v>
      </c>
    </row>
    <row r="113" spans="1:7" ht="12.75">
      <c r="A113" s="48"/>
      <c r="B113" s="35"/>
      <c r="C113" s="32" t="s">
        <v>62</v>
      </c>
      <c r="D113" s="32"/>
      <c r="E113" s="32"/>
      <c r="F113" s="32"/>
      <c r="G113" s="55"/>
    </row>
    <row r="114" spans="1:7" ht="12.75">
      <c r="A114" s="48"/>
      <c r="B114" s="35"/>
      <c r="C114" s="33" t="s">
        <v>16</v>
      </c>
      <c r="D114" s="33"/>
      <c r="E114" s="33"/>
      <c r="F114" s="33"/>
      <c r="G114" s="56"/>
    </row>
    <row r="115" spans="1:7" ht="12.75">
      <c r="A115" s="48"/>
      <c r="B115" s="35"/>
      <c r="C115" s="45" t="s">
        <v>11</v>
      </c>
      <c r="D115" s="45"/>
      <c r="E115" s="23" t="s">
        <v>17</v>
      </c>
      <c r="F115" s="23"/>
      <c r="G115" s="54" t="s">
        <v>67</v>
      </c>
    </row>
    <row r="116" spans="1:7" ht="12.75">
      <c r="A116" s="49"/>
      <c r="B116" s="36"/>
      <c r="C116" s="37" t="s">
        <v>64</v>
      </c>
      <c r="D116" s="37"/>
      <c r="E116" s="37"/>
      <c r="F116" s="37"/>
      <c r="G116" s="57"/>
    </row>
    <row r="117" spans="1:7" ht="12.75">
      <c r="A117" s="50">
        <v>3</v>
      </c>
      <c r="B117" s="39" t="s">
        <v>21</v>
      </c>
      <c r="C117" s="38" t="s">
        <v>16</v>
      </c>
      <c r="D117" s="38"/>
      <c r="E117" s="38"/>
      <c r="F117" s="38"/>
      <c r="G117" s="58"/>
    </row>
    <row r="118" spans="1:7" ht="12.75">
      <c r="A118" s="48"/>
      <c r="B118" s="35"/>
      <c r="C118" s="45" t="s">
        <v>23</v>
      </c>
      <c r="D118" s="45"/>
      <c r="E118" s="23" t="s">
        <v>17</v>
      </c>
      <c r="F118" s="23"/>
      <c r="G118" s="54" t="s">
        <v>69</v>
      </c>
    </row>
    <row r="119" spans="1:7" ht="12.75">
      <c r="A119" s="48"/>
      <c r="B119" s="35"/>
      <c r="C119" s="32" t="s">
        <v>60</v>
      </c>
      <c r="D119" s="32"/>
      <c r="E119" s="32"/>
      <c r="F119" s="32"/>
      <c r="G119" s="55"/>
    </row>
    <row r="120" spans="1:7" ht="25.5" customHeight="1">
      <c r="A120" s="48"/>
      <c r="B120" s="35"/>
      <c r="C120" s="33" t="s">
        <v>10</v>
      </c>
      <c r="D120" s="33"/>
      <c r="E120" s="33"/>
      <c r="F120" s="33"/>
      <c r="G120" s="56"/>
    </row>
    <row r="121" spans="1:7" ht="12.75">
      <c r="A121" s="48"/>
      <c r="B121" s="35"/>
      <c r="C121" s="45" t="s">
        <v>11</v>
      </c>
      <c r="D121" s="45"/>
      <c r="E121" s="23" t="s">
        <v>12</v>
      </c>
      <c r="F121" s="23"/>
      <c r="G121" s="54" t="s">
        <v>13</v>
      </c>
    </row>
    <row r="122" spans="1:7" ht="12.75">
      <c r="A122" s="48"/>
      <c r="B122" s="36"/>
      <c r="C122" s="37" t="s">
        <v>62</v>
      </c>
      <c r="D122" s="37"/>
      <c r="E122" s="37"/>
      <c r="F122" s="37"/>
      <c r="G122" s="57"/>
    </row>
    <row r="123" spans="1:7" ht="12.75">
      <c r="A123" s="48"/>
      <c r="B123" s="39" t="s">
        <v>6</v>
      </c>
      <c r="C123" s="38" t="s">
        <v>16</v>
      </c>
      <c r="D123" s="38"/>
      <c r="E123" s="38"/>
      <c r="F123" s="38"/>
      <c r="G123" s="58"/>
    </row>
    <row r="124" spans="1:7" ht="12.75">
      <c r="A124" s="48"/>
      <c r="B124" s="35"/>
      <c r="C124" s="45" t="s">
        <v>23</v>
      </c>
      <c r="D124" s="45"/>
      <c r="E124" s="23" t="s">
        <v>17</v>
      </c>
      <c r="F124" s="23"/>
      <c r="G124" s="54" t="s">
        <v>69</v>
      </c>
    </row>
    <row r="125" spans="1:7" ht="12.75">
      <c r="A125" s="48"/>
      <c r="B125" s="35"/>
      <c r="C125" s="32" t="s">
        <v>71</v>
      </c>
      <c r="D125" s="32"/>
      <c r="E125" s="32"/>
      <c r="F125" s="32"/>
      <c r="G125" s="55"/>
    </row>
    <row r="126" spans="1:7" ht="25.5" customHeight="1">
      <c r="A126" s="48"/>
      <c r="B126" s="35"/>
      <c r="C126" s="33" t="s">
        <v>10</v>
      </c>
      <c r="D126" s="33"/>
      <c r="E126" s="33"/>
      <c r="F126" s="33"/>
      <c r="G126" s="56"/>
    </row>
    <row r="127" spans="1:7" ht="12.75">
      <c r="A127" s="48"/>
      <c r="B127" s="35"/>
      <c r="C127" s="45" t="s">
        <v>11</v>
      </c>
      <c r="D127" s="45"/>
      <c r="E127" s="23" t="s">
        <v>12</v>
      </c>
      <c r="F127" s="23"/>
      <c r="G127" s="54" t="s">
        <v>13</v>
      </c>
    </row>
    <row r="128" spans="1:7" ht="12.75">
      <c r="A128" s="49"/>
      <c r="B128" s="36"/>
      <c r="C128" s="37" t="s">
        <v>62</v>
      </c>
      <c r="D128" s="37"/>
      <c r="E128" s="37"/>
      <c r="F128" s="37"/>
      <c r="G128" s="57"/>
    </row>
    <row r="129" spans="1:7" ht="12.75">
      <c r="A129" s="50">
        <v>4</v>
      </c>
      <c r="B129" s="39" t="s">
        <v>21</v>
      </c>
      <c r="C129" s="23"/>
      <c r="D129" s="23"/>
      <c r="E129" s="23"/>
      <c r="F129" s="23"/>
      <c r="G129" s="54"/>
    </row>
    <row r="130" spans="1:7" ht="12.75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>
      <c r="A132" s="48"/>
      <c r="B132" s="34" t="s">
        <v>6</v>
      </c>
      <c r="C132" s="31" t="s">
        <v>33</v>
      </c>
      <c r="D132" s="31"/>
      <c r="E132" s="31"/>
      <c r="F132" s="31"/>
      <c r="G132" s="53"/>
    </row>
    <row r="133" spans="1:7" ht="12.75">
      <c r="A133" s="48"/>
      <c r="B133" s="35"/>
      <c r="C133" s="45" t="s">
        <v>23</v>
      </c>
      <c r="D133" s="45"/>
      <c r="E133" s="23" t="s">
        <v>34</v>
      </c>
      <c r="F133" s="23"/>
      <c r="G133" s="54" t="s">
        <v>52</v>
      </c>
    </row>
    <row r="134" spans="1:7" ht="12.75">
      <c r="A134" s="48"/>
      <c r="B134" s="35"/>
      <c r="C134" s="32" t="s">
        <v>72</v>
      </c>
      <c r="D134" s="32"/>
      <c r="E134" s="32"/>
      <c r="F134" s="32"/>
      <c r="G134" s="55"/>
    </row>
    <row r="135" spans="1:7" ht="12.75">
      <c r="A135" s="48"/>
      <c r="B135" s="35"/>
      <c r="C135" s="33" t="s">
        <v>22</v>
      </c>
      <c r="D135" s="33"/>
      <c r="E135" s="33"/>
      <c r="F135" s="33"/>
      <c r="G135" s="56"/>
    </row>
    <row r="136" spans="1:7" ht="12.75">
      <c r="A136" s="48"/>
      <c r="B136" s="35"/>
      <c r="C136" s="45" t="s">
        <v>23</v>
      </c>
      <c r="D136" s="45"/>
      <c r="E136" s="23" t="s">
        <v>24</v>
      </c>
      <c r="F136" s="23"/>
      <c r="G136" s="54" t="s">
        <v>47</v>
      </c>
    </row>
    <row r="137" spans="1:7" ht="12.75">
      <c r="A137" s="49"/>
      <c r="B137" s="36"/>
      <c r="C137" s="37" t="s">
        <v>74</v>
      </c>
      <c r="D137" s="37"/>
      <c r="E137" s="37"/>
      <c r="F137" s="37"/>
      <c r="G137" s="57"/>
    </row>
    <row r="138" spans="1:7" ht="12.75">
      <c r="A138" s="50">
        <v>5</v>
      </c>
      <c r="B138" s="39" t="s">
        <v>21</v>
      </c>
      <c r="C138" s="23"/>
      <c r="D138" s="23"/>
      <c r="E138" s="23"/>
      <c r="F138" s="23"/>
      <c r="G138" s="54"/>
    </row>
    <row r="139" spans="1:7" ht="12.75">
      <c r="A139" s="48"/>
      <c r="B139" s="35"/>
      <c r="C139" s="23"/>
      <c r="D139" s="23"/>
      <c r="E139" s="23"/>
      <c r="F139" s="23"/>
      <c r="G139" s="54"/>
    </row>
    <row r="140" spans="1:7" ht="12.75">
      <c r="A140" s="48"/>
      <c r="B140" s="40"/>
      <c r="C140" s="30"/>
      <c r="D140" s="30"/>
      <c r="E140" s="30"/>
      <c r="F140" s="30"/>
      <c r="G140" s="59"/>
    </row>
    <row r="141" spans="1:7" ht="12.75">
      <c r="A141" s="48"/>
      <c r="B141" s="34" t="s">
        <v>6</v>
      </c>
      <c r="C141" s="31" t="s">
        <v>33</v>
      </c>
      <c r="D141" s="31"/>
      <c r="E141" s="31"/>
      <c r="F141" s="31"/>
      <c r="G141" s="53"/>
    </row>
    <row r="142" spans="1:7" ht="12.75">
      <c r="A142" s="48"/>
      <c r="B142" s="35"/>
      <c r="C142" s="45" t="s">
        <v>23</v>
      </c>
      <c r="D142" s="45"/>
      <c r="E142" s="23" t="s">
        <v>34</v>
      </c>
      <c r="F142" s="23"/>
      <c r="G142" s="54" t="s">
        <v>25</v>
      </c>
    </row>
    <row r="143" spans="1:7" ht="12.75">
      <c r="A143" s="48"/>
      <c r="B143" s="35"/>
      <c r="C143" s="32" t="s">
        <v>74</v>
      </c>
      <c r="D143" s="32"/>
      <c r="E143" s="32"/>
      <c r="F143" s="32"/>
      <c r="G143" s="55"/>
    </row>
    <row r="144" spans="1:7" ht="12.75">
      <c r="A144" s="48"/>
      <c r="B144" s="35"/>
      <c r="C144" s="33" t="s">
        <v>40</v>
      </c>
      <c r="D144" s="33"/>
      <c r="E144" s="33"/>
      <c r="F144" s="33"/>
      <c r="G144" s="56"/>
    </row>
    <row r="145" spans="1:7" ht="12.75">
      <c r="A145" s="48"/>
      <c r="B145" s="35"/>
      <c r="C145" s="45" t="s">
        <v>23</v>
      </c>
      <c r="D145" s="45"/>
      <c r="E145" s="23" t="s">
        <v>41</v>
      </c>
      <c r="F145" s="23"/>
      <c r="G145" s="54" t="s">
        <v>69</v>
      </c>
    </row>
    <row r="146" spans="1:7" ht="12.75">
      <c r="A146" s="49"/>
      <c r="B146" s="36"/>
      <c r="C146" s="37" t="s">
        <v>72</v>
      </c>
      <c r="D146" s="37"/>
      <c r="E146" s="37"/>
      <c r="F146" s="37"/>
      <c r="G146" s="57"/>
    </row>
    <row r="147" spans="1:7" ht="12.75">
      <c r="A147" s="50">
        <v>6</v>
      </c>
      <c r="B147" s="39"/>
      <c r="C147" s="23"/>
      <c r="D147" s="23"/>
      <c r="E147" s="23"/>
      <c r="F147" s="23"/>
      <c r="G147" s="54"/>
    </row>
    <row r="148" spans="1:7" ht="12.75" hidden="1">
      <c r="A148" s="48"/>
      <c r="B148" s="35"/>
      <c r="C148" s="23"/>
      <c r="D148" s="23"/>
      <c r="E148" s="23"/>
      <c r="F148" s="23"/>
      <c r="G148" s="54"/>
    </row>
    <row r="149" spans="1:7" ht="12.75">
      <c r="A149" s="48"/>
      <c r="B149" s="40"/>
      <c r="C149" s="30"/>
      <c r="D149" s="30"/>
      <c r="E149" s="30"/>
      <c r="F149" s="30"/>
      <c r="G149" s="59"/>
    </row>
    <row r="150" spans="1:7" ht="12.75" hidden="1">
      <c r="A150" s="48"/>
      <c r="B150" s="34" t="s">
        <v>6</v>
      </c>
      <c r="C150" s="23"/>
      <c r="D150" s="23"/>
      <c r="E150" s="23"/>
      <c r="F150" s="23"/>
      <c r="G150" s="54"/>
    </row>
    <row r="151" spans="1:7" ht="12.75" hidden="1">
      <c r="A151" s="48"/>
      <c r="B151" s="35"/>
      <c r="C151" s="23"/>
      <c r="D151" s="23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7</v>
      </c>
      <c r="B153" s="39"/>
      <c r="C153" s="23"/>
      <c r="D153" s="23"/>
      <c r="E153" s="23"/>
      <c r="F153" s="23"/>
      <c r="G153" s="54"/>
    </row>
    <row r="154" spans="1:7" ht="12.75" hidden="1">
      <c r="A154" s="48"/>
      <c r="B154" s="35"/>
      <c r="C154" s="23"/>
      <c r="D154" s="23"/>
      <c r="E154" s="23"/>
      <c r="F154" s="23"/>
      <c r="G154" s="54"/>
    </row>
    <row r="155" spans="1:7" ht="12.75">
      <c r="A155" s="48"/>
      <c r="B155" s="40"/>
      <c r="C155" s="30"/>
      <c r="D155" s="30"/>
      <c r="E155" s="30"/>
      <c r="F155" s="30"/>
      <c r="G155" s="59"/>
    </row>
    <row r="156" spans="1:7" ht="12.75" hidden="1">
      <c r="A156" s="48"/>
      <c r="B156" s="34" t="s">
        <v>6</v>
      </c>
      <c r="C156" s="23"/>
      <c r="D156" s="23"/>
      <c r="E156" s="23"/>
      <c r="F156" s="23"/>
      <c r="G156" s="54"/>
    </row>
    <row r="157" spans="1:7" ht="12.75" hidden="1">
      <c r="A157" s="48"/>
      <c r="B157" s="35"/>
      <c r="C157" s="23"/>
      <c r="D157" s="23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1"/>
      <c r="B159" s="41"/>
      <c r="C159" s="41"/>
      <c r="D159" s="41"/>
      <c r="E159" s="42" t="s">
        <v>78</v>
      </c>
      <c r="F159" s="41"/>
      <c r="G159" s="60"/>
    </row>
    <row r="160" spans="1:7" ht="12.75">
      <c r="A160" s="47">
        <v>1</v>
      </c>
      <c r="B160" s="34"/>
      <c r="C160" s="31" t="s">
        <v>28</v>
      </c>
      <c r="D160" s="31"/>
      <c r="E160" s="31"/>
      <c r="F160" s="31"/>
      <c r="G160" s="53"/>
    </row>
    <row r="161" spans="1:7" ht="12.75">
      <c r="A161" s="48"/>
      <c r="B161" s="35"/>
      <c r="C161" s="45" t="s">
        <v>23</v>
      </c>
      <c r="D161" s="45"/>
      <c r="E161" s="23" t="s">
        <v>29</v>
      </c>
      <c r="F161" s="23"/>
      <c r="G161" s="54" t="s">
        <v>69</v>
      </c>
    </row>
    <row r="162" spans="1:7" ht="12.75">
      <c r="A162" s="48"/>
      <c r="B162" s="35"/>
      <c r="C162" s="32" t="s">
        <v>80</v>
      </c>
      <c r="D162" s="32"/>
      <c r="E162" s="32"/>
      <c r="F162" s="32"/>
      <c r="G162" s="55"/>
    </row>
    <row r="163" spans="1:7" ht="12.75">
      <c r="A163" s="48"/>
      <c r="B163" s="35"/>
      <c r="C163" s="33" t="s">
        <v>28</v>
      </c>
      <c r="D163" s="33"/>
      <c r="E163" s="33"/>
      <c r="F163" s="33"/>
      <c r="G163" s="56"/>
    </row>
    <row r="164" spans="1:7" ht="12.75">
      <c r="A164" s="48"/>
      <c r="B164" s="35"/>
      <c r="C164" s="45" t="s">
        <v>23</v>
      </c>
      <c r="D164" s="45"/>
      <c r="E164" s="23" t="s">
        <v>29</v>
      </c>
      <c r="F164" s="23"/>
      <c r="G164" s="54" t="s">
        <v>69</v>
      </c>
    </row>
    <row r="165" spans="1:7" ht="12.75">
      <c r="A165" s="48"/>
      <c r="B165" s="35"/>
      <c r="C165" s="32" t="s">
        <v>82</v>
      </c>
      <c r="D165" s="32"/>
      <c r="E165" s="32"/>
      <c r="F165" s="32"/>
      <c r="G165" s="55"/>
    </row>
    <row r="166" spans="1:7" ht="25.5" customHeight="1">
      <c r="A166" s="48"/>
      <c r="B166" s="35"/>
      <c r="C166" s="33" t="s">
        <v>10</v>
      </c>
      <c r="D166" s="33"/>
      <c r="E166" s="33"/>
      <c r="F166" s="33"/>
      <c r="G166" s="56"/>
    </row>
    <row r="167" spans="1:7" ht="12.75">
      <c r="A167" s="48"/>
      <c r="B167" s="35"/>
      <c r="C167" s="45" t="s">
        <v>11</v>
      </c>
      <c r="D167" s="45"/>
      <c r="E167" s="23" t="s">
        <v>12</v>
      </c>
      <c r="F167" s="23"/>
      <c r="G167" s="54" t="s">
        <v>13</v>
      </c>
    </row>
    <row r="168" spans="1:7" ht="12.75">
      <c r="A168" s="48"/>
      <c r="B168" s="36"/>
      <c r="C168" s="37" t="s">
        <v>83</v>
      </c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38"/>
      <c r="D169" s="38"/>
      <c r="E169" s="38"/>
      <c r="F169" s="38"/>
      <c r="G169" s="58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8"/>
      <c r="B171" s="35"/>
      <c r="C171" s="32"/>
      <c r="D171" s="32"/>
      <c r="E171" s="32"/>
      <c r="F171" s="32"/>
      <c r="G171" s="55"/>
    </row>
    <row r="172" spans="1:7" ht="12.75" hidden="1">
      <c r="A172" s="48"/>
      <c r="B172" s="35"/>
      <c r="C172" s="33"/>
      <c r="D172" s="33"/>
      <c r="E172" s="33"/>
      <c r="F172" s="33"/>
      <c r="G172" s="56"/>
    </row>
    <row r="173" spans="1:7" ht="12.75" hidden="1">
      <c r="A173" s="48"/>
      <c r="B173" s="35"/>
      <c r="C173" s="45"/>
      <c r="D173" s="45"/>
      <c r="E173" s="23"/>
      <c r="F173" s="23"/>
      <c r="G173" s="54"/>
    </row>
    <row r="174" spans="1:7" ht="12.75" hidden="1">
      <c r="A174" s="48"/>
      <c r="B174" s="35"/>
      <c r="C174" s="32"/>
      <c r="D174" s="32"/>
      <c r="E174" s="32"/>
      <c r="F174" s="32"/>
      <c r="G174" s="55"/>
    </row>
    <row r="175" spans="1:7" ht="25.5" customHeight="1" hidden="1">
      <c r="A175" s="48"/>
      <c r="B175" s="35"/>
      <c r="C175" s="33"/>
      <c r="D175" s="33"/>
      <c r="E175" s="33"/>
      <c r="F175" s="33"/>
      <c r="G175" s="56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2</v>
      </c>
      <c r="B178" s="39" t="s">
        <v>21</v>
      </c>
      <c r="C178" s="38" t="s">
        <v>84</v>
      </c>
      <c r="D178" s="38"/>
      <c r="E178" s="38"/>
      <c r="F178" s="38"/>
      <c r="G178" s="58"/>
    </row>
    <row r="179" spans="1:7" ht="12.75">
      <c r="A179" s="48"/>
      <c r="B179" s="35"/>
      <c r="C179" s="45" t="s">
        <v>23</v>
      </c>
      <c r="D179" s="45"/>
      <c r="E179" s="23" t="s">
        <v>85</v>
      </c>
      <c r="F179" s="23"/>
      <c r="G179" s="54" t="s">
        <v>86</v>
      </c>
    </row>
    <row r="180" spans="1:7" ht="12.75">
      <c r="A180" s="48"/>
      <c r="B180" s="35"/>
      <c r="C180" s="32" t="s">
        <v>87</v>
      </c>
      <c r="D180" s="32"/>
      <c r="E180" s="32"/>
      <c r="F180" s="32"/>
      <c r="G180" s="55"/>
    </row>
    <row r="181" spans="1:7" ht="12.75">
      <c r="A181" s="48"/>
      <c r="B181" s="35"/>
      <c r="C181" s="33" t="s">
        <v>84</v>
      </c>
      <c r="D181" s="33"/>
      <c r="E181" s="33"/>
      <c r="F181" s="33"/>
      <c r="G181" s="56"/>
    </row>
    <row r="182" spans="1:7" ht="12.75">
      <c r="A182" s="48"/>
      <c r="B182" s="35"/>
      <c r="C182" s="45" t="s">
        <v>23</v>
      </c>
      <c r="D182" s="45"/>
      <c r="E182" s="23" t="s">
        <v>88</v>
      </c>
      <c r="F182" s="23"/>
      <c r="G182" s="54" t="s">
        <v>52</v>
      </c>
    </row>
    <row r="183" spans="1:7" ht="12.75">
      <c r="A183" s="48"/>
      <c r="B183" s="35"/>
      <c r="C183" s="32" t="s">
        <v>89</v>
      </c>
      <c r="D183" s="32"/>
      <c r="E183" s="32"/>
      <c r="F183" s="32"/>
      <c r="G183" s="55"/>
    </row>
    <row r="184" spans="1:7" ht="25.5" customHeight="1">
      <c r="A184" s="48"/>
      <c r="B184" s="35"/>
      <c r="C184" s="33" t="s">
        <v>10</v>
      </c>
      <c r="D184" s="33"/>
      <c r="E184" s="33"/>
      <c r="F184" s="33"/>
      <c r="G184" s="56"/>
    </row>
    <row r="185" spans="1:7" ht="12.75">
      <c r="A185" s="48"/>
      <c r="B185" s="35"/>
      <c r="C185" s="45" t="s">
        <v>11</v>
      </c>
      <c r="D185" s="45"/>
      <c r="E185" s="23" t="s">
        <v>12</v>
      </c>
      <c r="F185" s="23"/>
      <c r="G185" s="54" t="s">
        <v>13</v>
      </c>
    </row>
    <row r="186" spans="1:7" ht="12.75">
      <c r="A186" s="48"/>
      <c r="B186" s="35"/>
      <c r="C186" s="32" t="s">
        <v>83</v>
      </c>
      <c r="D186" s="32"/>
      <c r="E186" s="32"/>
      <c r="F186" s="32"/>
      <c r="G186" s="55"/>
    </row>
    <row r="187" spans="1:7" ht="12.75">
      <c r="A187" s="48"/>
      <c r="B187" s="35"/>
      <c r="C187" s="33" t="s">
        <v>84</v>
      </c>
      <c r="D187" s="33"/>
      <c r="E187" s="33"/>
      <c r="F187" s="33"/>
      <c r="G187" s="56"/>
    </row>
    <row r="188" spans="1:7" ht="12.75">
      <c r="A188" s="48"/>
      <c r="B188" s="35"/>
      <c r="C188" s="45" t="s">
        <v>11</v>
      </c>
      <c r="D188" s="45"/>
      <c r="E188" s="23" t="s">
        <v>90</v>
      </c>
      <c r="F188" s="23"/>
      <c r="G188" s="54" t="s">
        <v>91</v>
      </c>
    </row>
    <row r="189" spans="1:7" ht="12.75">
      <c r="A189" s="48"/>
      <c r="B189" s="35"/>
      <c r="C189" s="32" t="s">
        <v>79</v>
      </c>
      <c r="D189" s="32"/>
      <c r="E189" s="32"/>
      <c r="F189" s="32"/>
      <c r="G189" s="55"/>
    </row>
    <row r="190" spans="1:7" ht="25.5" customHeight="1">
      <c r="A190" s="48"/>
      <c r="B190" s="35"/>
      <c r="C190" s="33" t="s">
        <v>93</v>
      </c>
      <c r="D190" s="33"/>
      <c r="E190" s="33"/>
      <c r="F190" s="33"/>
      <c r="G190" s="56"/>
    </row>
    <row r="191" spans="1:7" ht="12.75">
      <c r="A191" s="48"/>
      <c r="B191" s="35"/>
      <c r="C191" s="45" t="s">
        <v>11</v>
      </c>
      <c r="D191" s="45"/>
      <c r="E191" s="23" t="s">
        <v>90</v>
      </c>
      <c r="F191" s="23"/>
      <c r="G191" s="54" t="s">
        <v>91</v>
      </c>
    </row>
    <row r="192" spans="1:7" ht="12.75">
      <c r="A192" s="48"/>
      <c r="B192" s="36"/>
      <c r="C192" s="37" t="s">
        <v>94</v>
      </c>
      <c r="D192" s="37"/>
      <c r="E192" s="37"/>
      <c r="F192" s="37"/>
      <c r="G192" s="57"/>
    </row>
    <row r="193" spans="1:7" ht="12.75">
      <c r="A193" s="48"/>
      <c r="B193" s="39" t="s">
        <v>6</v>
      </c>
      <c r="C193" s="38" t="s">
        <v>84</v>
      </c>
      <c r="D193" s="38"/>
      <c r="E193" s="38"/>
      <c r="F193" s="38"/>
      <c r="G193" s="58"/>
    </row>
    <row r="194" spans="1:7" ht="12.75">
      <c r="A194" s="48"/>
      <c r="B194" s="35"/>
      <c r="C194" s="45" t="s">
        <v>23</v>
      </c>
      <c r="D194" s="45"/>
      <c r="E194" s="23" t="s">
        <v>95</v>
      </c>
      <c r="F194" s="23"/>
      <c r="G194" s="54" t="s">
        <v>96</v>
      </c>
    </row>
    <row r="195" spans="1:7" ht="12.75">
      <c r="A195" s="48"/>
      <c r="B195" s="35"/>
      <c r="C195" s="32" t="s">
        <v>97</v>
      </c>
      <c r="D195" s="32"/>
      <c r="E195" s="32"/>
      <c r="F195" s="32"/>
      <c r="G195" s="55"/>
    </row>
    <row r="196" spans="1:7" ht="25.5" customHeight="1">
      <c r="A196" s="48"/>
      <c r="B196" s="35"/>
      <c r="C196" s="33" t="s">
        <v>10</v>
      </c>
      <c r="D196" s="33"/>
      <c r="E196" s="33"/>
      <c r="F196" s="33"/>
      <c r="G196" s="56"/>
    </row>
    <row r="197" spans="1:7" ht="12.75">
      <c r="A197" s="48"/>
      <c r="B197" s="35"/>
      <c r="C197" s="45" t="s">
        <v>11</v>
      </c>
      <c r="D197" s="45"/>
      <c r="E197" s="23" t="s">
        <v>12</v>
      </c>
      <c r="F197" s="23"/>
      <c r="G197" s="54" t="s">
        <v>13</v>
      </c>
    </row>
    <row r="198" spans="1:7" ht="12.75">
      <c r="A198" s="48"/>
      <c r="B198" s="35"/>
      <c r="C198" s="32" t="s">
        <v>83</v>
      </c>
      <c r="D198" s="32"/>
      <c r="E198" s="32"/>
      <c r="F198" s="32"/>
      <c r="G198" s="55"/>
    </row>
    <row r="199" spans="1:7" ht="12.75">
      <c r="A199" s="48"/>
      <c r="B199" s="35"/>
      <c r="C199" s="33" t="s">
        <v>84</v>
      </c>
      <c r="D199" s="33"/>
      <c r="E199" s="33"/>
      <c r="F199" s="33"/>
      <c r="G199" s="56"/>
    </row>
    <row r="200" spans="1:7" ht="12.75">
      <c r="A200" s="48"/>
      <c r="B200" s="35"/>
      <c r="C200" s="45" t="s">
        <v>11</v>
      </c>
      <c r="D200" s="45"/>
      <c r="E200" s="23" t="s">
        <v>90</v>
      </c>
      <c r="F200" s="23"/>
      <c r="G200" s="54" t="s">
        <v>91</v>
      </c>
    </row>
    <row r="201" spans="1:7" ht="12.75">
      <c r="A201" s="48"/>
      <c r="B201" s="35"/>
      <c r="C201" s="32" t="s">
        <v>79</v>
      </c>
      <c r="D201" s="32"/>
      <c r="E201" s="32"/>
      <c r="F201" s="32"/>
      <c r="G201" s="55"/>
    </row>
    <row r="202" spans="1:7" ht="25.5" customHeight="1">
      <c r="A202" s="48"/>
      <c r="B202" s="35"/>
      <c r="C202" s="33" t="s">
        <v>93</v>
      </c>
      <c r="D202" s="33"/>
      <c r="E202" s="33"/>
      <c r="F202" s="33"/>
      <c r="G202" s="56"/>
    </row>
    <row r="203" spans="1:7" ht="12.75">
      <c r="A203" s="48"/>
      <c r="B203" s="35"/>
      <c r="C203" s="45" t="s">
        <v>11</v>
      </c>
      <c r="D203" s="45"/>
      <c r="E203" s="23" t="s">
        <v>90</v>
      </c>
      <c r="F203" s="23"/>
      <c r="G203" s="54" t="s">
        <v>91</v>
      </c>
    </row>
    <row r="204" spans="1:7" ht="12.75">
      <c r="A204" s="49"/>
      <c r="B204" s="36"/>
      <c r="C204" s="37" t="s">
        <v>94</v>
      </c>
      <c r="D204" s="37"/>
      <c r="E204" s="37"/>
      <c r="F204" s="37"/>
      <c r="G204" s="57"/>
    </row>
    <row r="205" spans="1:7" ht="25.5" customHeight="1">
      <c r="A205" s="50">
        <v>3</v>
      </c>
      <c r="B205" s="39"/>
      <c r="C205" s="38" t="s">
        <v>10</v>
      </c>
      <c r="D205" s="38"/>
      <c r="E205" s="38"/>
      <c r="F205" s="38"/>
      <c r="G205" s="58"/>
    </row>
    <row r="206" spans="1:7" ht="12.75">
      <c r="A206" s="48"/>
      <c r="B206" s="35"/>
      <c r="C206" s="45" t="s">
        <v>11</v>
      </c>
      <c r="D206" s="45"/>
      <c r="E206" s="23" t="s">
        <v>12</v>
      </c>
      <c r="F206" s="23"/>
      <c r="G206" s="54" t="s">
        <v>13</v>
      </c>
    </row>
    <row r="207" spans="1:7" ht="12.75">
      <c r="A207" s="48"/>
      <c r="B207" s="35"/>
      <c r="C207" s="32" t="s">
        <v>83</v>
      </c>
      <c r="D207" s="32"/>
      <c r="E207" s="32"/>
      <c r="F207" s="32"/>
      <c r="G207" s="55"/>
    </row>
    <row r="208" spans="1:7" ht="12.75">
      <c r="A208" s="48"/>
      <c r="B208" s="35"/>
      <c r="C208" s="23"/>
      <c r="D208" s="23"/>
      <c r="E208" s="23"/>
      <c r="F208" s="23"/>
      <c r="G208" s="54"/>
    </row>
    <row r="209" spans="1:7" ht="12.75">
      <c r="A209" s="48"/>
      <c r="B209" s="35"/>
      <c r="C209" s="23"/>
      <c r="D209" s="23" t="s">
        <v>54</v>
      </c>
      <c r="E209" s="23"/>
      <c r="F209" s="23"/>
      <c r="G209" s="54"/>
    </row>
    <row r="210" spans="1:7" ht="12.75">
      <c r="A210" s="48"/>
      <c r="B210" s="36"/>
      <c r="C210" s="37"/>
      <c r="D210" s="37"/>
      <c r="E210" s="37"/>
      <c r="F210" s="37"/>
      <c r="G210" s="57"/>
    </row>
    <row r="211" spans="1:7" ht="25.5" customHeight="1" hidden="1">
      <c r="A211" s="48"/>
      <c r="B211" s="39" t="s">
        <v>6</v>
      </c>
      <c r="C211" s="38"/>
      <c r="D211" s="38"/>
      <c r="E211" s="38"/>
      <c r="F211" s="38"/>
      <c r="G211" s="58"/>
    </row>
    <row r="212" spans="1:7" ht="12.75" hidden="1">
      <c r="A212" s="48"/>
      <c r="B212" s="35"/>
      <c r="C212" s="45"/>
      <c r="D212" s="45"/>
      <c r="E212" s="23"/>
      <c r="F212" s="23"/>
      <c r="G212" s="54"/>
    </row>
    <row r="213" spans="1:7" ht="12.75" hidden="1">
      <c r="A213" s="48"/>
      <c r="B213" s="35"/>
      <c r="C213" s="32"/>
      <c r="D213" s="32"/>
      <c r="E213" s="32"/>
      <c r="F213" s="32"/>
      <c r="G213" s="55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8"/>
      <c r="B215" s="35"/>
      <c r="C215" s="23"/>
      <c r="D215" s="23"/>
      <c r="E215" s="23"/>
      <c r="F215" s="23"/>
      <c r="G215" s="54"/>
    </row>
    <row r="216" spans="1:7" ht="12.75" hidden="1">
      <c r="A216" s="49"/>
      <c r="B216" s="36"/>
      <c r="C216" s="37"/>
      <c r="D216" s="37"/>
      <c r="E216" s="37"/>
      <c r="F216" s="37"/>
      <c r="G216" s="57"/>
    </row>
    <row r="217" spans="1:7" ht="12.75">
      <c r="A217" s="50">
        <v>4</v>
      </c>
      <c r="B217" s="39" t="s">
        <v>21</v>
      </c>
      <c r="C217" s="38" t="s">
        <v>98</v>
      </c>
      <c r="D217" s="38"/>
      <c r="E217" s="38"/>
      <c r="F217" s="38"/>
      <c r="G217" s="58"/>
    </row>
    <row r="218" spans="1:7" ht="12.75">
      <c r="A218" s="48"/>
      <c r="B218" s="35"/>
      <c r="C218" s="45" t="s">
        <v>23</v>
      </c>
      <c r="D218" s="45"/>
      <c r="E218" s="23" t="s">
        <v>99</v>
      </c>
      <c r="F218" s="23"/>
      <c r="G218" s="54" t="s">
        <v>100</v>
      </c>
    </row>
    <row r="219" spans="1:7" ht="12.75">
      <c r="A219" s="48"/>
      <c r="B219" s="35"/>
      <c r="C219" s="32" t="s">
        <v>101</v>
      </c>
      <c r="D219" s="32"/>
      <c r="E219" s="32"/>
      <c r="F219" s="32"/>
      <c r="G219" s="55"/>
    </row>
    <row r="220" spans="1:7" ht="12.75">
      <c r="A220" s="48"/>
      <c r="B220" s="35"/>
      <c r="C220" s="33" t="s">
        <v>98</v>
      </c>
      <c r="D220" s="33"/>
      <c r="E220" s="33"/>
      <c r="F220" s="33"/>
      <c r="G220" s="56"/>
    </row>
    <row r="221" spans="1:7" ht="12.75">
      <c r="A221" s="48"/>
      <c r="B221" s="35"/>
      <c r="C221" s="45" t="s">
        <v>23</v>
      </c>
      <c r="D221" s="45"/>
      <c r="E221" s="23" t="s">
        <v>99</v>
      </c>
      <c r="F221" s="23"/>
      <c r="G221" s="54" t="s">
        <v>100</v>
      </c>
    </row>
    <row r="222" spans="1:7" ht="12.75">
      <c r="A222" s="48"/>
      <c r="B222" s="35"/>
      <c r="C222" s="32" t="s">
        <v>103</v>
      </c>
      <c r="D222" s="32"/>
      <c r="E222" s="32"/>
      <c r="F222" s="32"/>
      <c r="G222" s="55"/>
    </row>
    <row r="223" spans="1:7" ht="12.75">
      <c r="A223" s="48"/>
      <c r="B223" s="35"/>
      <c r="C223" s="33" t="s">
        <v>98</v>
      </c>
      <c r="D223" s="33"/>
      <c r="E223" s="33"/>
      <c r="F223" s="33"/>
      <c r="G223" s="56"/>
    </row>
    <row r="224" spans="1:7" ht="12.75">
      <c r="A224" s="48"/>
      <c r="B224" s="35"/>
      <c r="C224" s="45" t="s">
        <v>11</v>
      </c>
      <c r="D224" s="45"/>
      <c r="E224" s="23" t="s">
        <v>99</v>
      </c>
      <c r="F224" s="23"/>
      <c r="G224" s="54" t="s">
        <v>104</v>
      </c>
    </row>
    <row r="225" spans="1:7" ht="12.75">
      <c r="A225" s="48"/>
      <c r="B225" s="36"/>
      <c r="C225" s="37" t="s">
        <v>105</v>
      </c>
      <c r="D225" s="37"/>
      <c r="E225" s="37"/>
      <c r="F225" s="37"/>
      <c r="G225" s="57"/>
    </row>
    <row r="226" spans="1:7" ht="12.75">
      <c r="A226" s="48"/>
      <c r="B226" s="39" t="s">
        <v>6</v>
      </c>
      <c r="C226" s="38" t="s">
        <v>98</v>
      </c>
      <c r="D226" s="38"/>
      <c r="E226" s="38"/>
      <c r="F226" s="38"/>
      <c r="G226" s="58"/>
    </row>
    <row r="227" spans="1:7" ht="12.75">
      <c r="A227" s="48"/>
      <c r="B227" s="35"/>
      <c r="C227" s="45" t="s">
        <v>23</v>
      </c>
      <c r="D227" s="45"/>
      <c r="E227" s="23" t="s">
        <v>99</v>
      </c>
      <c r="F227" s="23"/>
      <c r="G227" s="54" t="s">
        <v>100</v>
      </c>
    </row>
    <row r="228" spans="1:7" ht="12.75">
      <c r="A228" s="48"/>
      <c r="B228" s="35"/>
      <c r="C228" s="32" t="s">
        <v>101</v>
      </c>
      <c r="D228" s="32"/>
      <c r="E228" s="32"/>
      <c r="F228" s="32"/>
      <c r="G228" s="55"/>
    </row>
    <row r="229" spans="1:7" ht="12.75">
      <c r="A229" s="48"/>
      <c r="B229" s="35"/>
      <c r="C229" s="33" t="s">
        <v>98</v>
      </c>
      <c r="D229" s="33"/>
      <c r="E229" s="33"/>
      <c r="F229" s="33"/>
      <c r="G229" s="56"/>
    </row>
    <row r="230" spans="1:7" ht="12.75">
      <c r="A230" s="48"/>
      <c r="B230" s="35"/>
      <c r="C230" s="45" t="s">
        <v>23</v>
      </c>
      <c r="D230" s="45"/>
      <c r="E230" s="23" t="s">
        <v>99</v>
      </c>
      <c r="F230" s="23"/>
      <c r="G230" s="54" t="s">
        <v>100</v>
      </c>
    </row>
    <row r="231" spans="1:7" ht="12.75">
      <c r="A231" s="48"/>
      <c r="B231" s="35"/>
      <c r="C231" s="32" t="s">
        <v>103</v>
      </c>
      <c r="D231" s="32"/>
      <c r="E231" s="32"/>
      <c r="F231" s="32"/>
      <c r="G231" s="55"/>
    </row>
    <row r="232" spans="1:7" ht="12.75">
      <c r="A232" s="48"/>
      <c r="B232" s="35"/>
      <c r="C232" s="33" t="s">
        <v>98</v>
      </c>
      <c r="D232" s="33"/>
      <c r="E232" s="33"/>
      <c r="F232" s="33"/>
      <c r="G232" s="56"/>
    </row>
    <row r="233" spans="1:7" ht="12.75">
      <c r="A233" s="48"/>
      <c r="B233" s="35"/>
      <c r="C233" s="45" t="s">
        <v>11</v>
      </c>
      <c r="D233" s="45"/>
      <c r="E233" s="23" t="s">
        <v>99</v>
      </c>
      <c r="F233" s="23"/>
      <c r="G233" s="54" t="s">
        <v>104</v>
      </c>
    </row>
    <row r="234" spans="1:7" ht="12.75">
      <c r="A234" s="48"/>
      <c r="B234" s="35"/>
      <c r="C234" s="32" t="s">
        <v>105</v>
      </c>
      <c r="D234" s="32"/>
      <c r="E234" s="32"/>
      <c r="F234" s="32"/>
      <c r="G234" s="55"/>
    </row>
    <row r="235" spans="1:7" ht="12.75">
      <c r="A235" s="48"/>
      <c r="B235" s="35"/>
      <c r="C235" s="33" t="s">
        <v>98</v>
      </c>
      <c r="D235" s="33"/>
      <c r="E235" s="33"/>
      <c r="F235" s="33"/>
      <c r="G235" s="56"/>
    </row>
    <row r="236" spans="1:7" ht="12.75">
      <c r="A236" s="48"/>
      <c r="B236" s="35"/>
      <c r="C236" s="45" t="s">
        <v>11</v>
      </c>
      <c r="D236" s="45"/>
      <c r="E236" s="23" t="s">
        <v>99</v>
      </c>
      <c r="F236" s="23"/>
      <c r="G236" s="54" t="s">
        <v>104</v>
      </c>
    </row>
    <row r="237" spans="1:7" ht="12.75">
      <c r="A237" s="49"/>
      <c r="B237" s="36"/>
      <c r="C237" s="37" t="s">
        <v>107</v>
      </c>
      <c r="D237" s="37"/>
      <c r="E237" s="37"/>
      <c r="F237" s="37"/>
      <c r="G237" s="57"/>
    </row>
    <row r="238" spans="1:7" ht="12.75">
      <c r="A238" s="50">
        <v>5</v>
      </c>
      <c r="B238" s="39" t="s">
        <v>21</v>
      </c>
      <c r="C238" s="38" t="s">
        <v>33</v>
      </c>
      <c r="D238" s="38"/>
      <c r="E238" s="38"/>
      <c r="F238" s="38"/>
      <c r="G238" s="58"/>
    </row>
    <row r="239" spans="1:7" ht="12.75">
      <c r="A239" s="48"/>
      <c r="B239" s="35"/>
      <c r="C239" s="45" t="s">
        <v>23</v>
      </c>
      <c r="D239" s="45"/>
      <c r="E239" s="23" t="s">
        <v>34</v>
      </c>
      <c r="F239" s="23"/>
      <c r="G239" s="54" t="s">
        <v>25</v>
      </c>
    </row>
    <row r="240" spans="1:7" ht="12.75">
      <c r="A240" s="48"/>
      <c r="B240" s="35"/>
      <c r="C240" s="32" t="s">
        <v>101</v>
      </c>
      <c r="D240" s="32"/>
      <c r="E240" s="32"/>
      <c r="F240" s="32"/>
      <c r="G240" s="55"/>
    </row>
    <row r="241" spans="1:7" ht="12.75">
      <c r="A241" s="48"/>
      <c r="B241" s="35"/>
      <c r="C241" s="33" t="s">
        <v>33</v>
      </c>
      <c r="D241" s="33"/>
      <c r="E241" s="33"/>
      <c r="F241" s="33"/>
      <c r="G241" s="56"/>
    </row>
    <row r="242" spans="1:7" ht="12.75">
      <c r="A242" s="48"/>
      <c r="B242" s="35"/>
      <c r="C242" s="45" t="s">
        <v>11</v>
      </c>
      <c r="D242" s="45"/>
      <c r="E242" s="23" t="s">
        <v>34</v>
      </c>
      <c r="F242" s="23"/>
      <c r="G242" s="54" t="s">
        <v>108</v>
      </c>
    </row>
    <row r="243" spans="1:7" ht="12.75">
      <c r="A243" s="48"/>
      <c r="B243" s="35"/>
      <c r="C243" s="32" t="s">
        <v>103</v>
      </c>
      <c r="D243" s="32"/>
      <c r="E243" s="32"/>
      <c r="F243" s="32"/>
      <c r="G243" s="55"/>
    </row>
    <row r="244" spans="1:7" ht="12.75">
      <c r="A244" s="48"/>
      <c r="B244" s="35"/>
      <c r="C244" s="33" t="s">
        <v>33</v>
      </c>
      <c r="D244" s="33"/>
      <c r="E244" s="33"/>
      <c r="F244" s="33"/>
      <c r="G244" s="56"/>
    </row>
    <row r="245" spans="1:7" ht="12.75">
      <c r="A245" s="48"/>
      <c r="B245" s="35"/>
      <c r="C245" s="45" t="s">
        <v>11</v>
      </c>
      <c r="D245" s="45"/>
      <c r="E245" s="23" t="s">
        <v>34</v>
      </c>
      <c r="F245" s="23"/>
      <c r="G245" s="54" t="s">
        <v>108</v>
      </c>
    </row>
    <row r="246" spans="1:7" ht="12.75">
      <c r="A246" s="48"/>
      <c r="B246" s="36"/>
      <c r="C246" s="37" t="s">
        <v>110</v>
      </c>
      <c r="D246" s="37"/>
      <c r="E246" s="37"/>
      <c r="F246" s="37"/>
      <c r="G246" s="57"/>
    </row>
    <row r="247" spans="1:7" ht="12.75">
      <c r="A247" s="48"/>
      <c r="B247" s="39" t="s">
        <v>6</v>
      </c>
      <c r="C247" s="38" t="s">
        <v>33</v>
      </c>
      <c r="D247" s="38"/>
      <c r="E247" s="38"/>
      <c r="F247" s="38"/>
      <c r="G247" s="58"/>
    </row>
    <row r="248" spans="1:7" ht="12.75">
      <c r="A248" s="48"/>
      <c r="B248" s="35"/>
      <c r="C248" s="45" t="s">
        <v>23</v>
      </c>
      <c r="D248" s="45"/>
      <c r="E248" s="23" t="s">
        <v>34</v>
      </c>
      <c r="F248" s="23"/>
      <c r="G248" s="54" t="s">
        <v>25</v>
      </c>
    </row>
    <row r="249" spans="1:7" ht="12.75">
      <c r="A249" s="48"/>
      <c r="B249" s="35"/>
      <c r="C249" s="32" t="s">
        <v>101</v>
      </c>
      <c r="D249" s="32"/>
      <c r="E249" s="32"/>
      <c r="F249" s="32"/>
      <c r="G249" s="55"/>
    </row>
    <row r="250" spans="1:7" ht="12.75">
      <c r="A250" s="48"/>
      <c r="B250" s="35"/>
      <c r="C250" s="33" t="s">
        <v>33</v>
      </c>
      <c r="D250" s="33"/>
      <c r="E250" s="33"/>
      <c r="F250" s="33"/>
      <c r="G250" s="56"/>
    </row>
    <row r="251" spans="1:7" ht="12.75">
      <c r="A251" s="48"/>
      <c r="B251" s="35"/>
      <c r="C251" s="45" t="s">
        <v>11</v>
      </c>
      <c r="D251" s="45"/>
      <c r="E251" s="23" t="s">
        <v>34</v>
      </c>
      <c r="F251" s="23"/>
      <c r="G251" s="54" t="s">
        <v>108</v>
      </c>
    </row>
    <row r="252" spans="1:7" ht="12.75">
      <c r="A252" s="48"/>
      <c r="B252" s="35"/>
      <c r="C252" s="32" t="s">
        <v>103</v>
      </c>
      <c r="D252" s="32"/>
      <c r="E252" s="32"/>
      <c r="F252" s="32"/>
      <c r="G252" s="55"/>
    </row>
    <row r="253" spans="1:7" ht="12.75">
      <c r="A253" s="48"/>
      <c r="B253" s="35"/>
      <c r="C253" s="33" t="s">
        <v>33</v>
      </c>
      <c r="D253" s="33"/>
      <c r="E253" s="33"/>
      <c r="F253" s="33"/>
      <c r="G253" s="56"/>
    </row>
    <row r="254" spans="1:7" ht="12.75">
      <c r="A254" s="48"/>
      <c r="B254" s="35"/>
      <c r="C254" s="45" t="s">
        <v>11</v>
      </c>
      <c r="D254" s="45"/>
      <c r="E254" s="23" t="s">
        <v>34</v>
      </c>
      <c r="F254" s="23"/>
      <c r="G254" s="54" t="s">
        <v>108</v>
      </c>
    </row>
    <row r="255" spans="1:7" ht="12.75">
      <c r="A255" s="48"/>
      <c r="B255" s="35"/>
      <c r="C255" s="32" t="s">
        <v>110</v>
      </c>
      <c r="D255" s="32"/>
      <c r="E255" s="32"/>
      <c r="F255" s="32"/>
      <c r="G255" s="55"/>
    </row>
    <row r="256" spans="1:7" ht="12.75">
      <c r="A256" s="48"/>
      <c r="B256" s="35"/>
      <c r="C256" s="33" t="s">
        <v>33</v>
      </c>
      <c r="D256" s="33"/>
      <c r="E256" s="33"/>
      <c r="F256" s="33"/>
      <c r="G256" s="56"/>
    </row>
    <row r="257" spans="1:7" ht="12.75">
      <c r="A257" s="48"/>
      <c r="B257" s="35"/>
      <c r="C257" s="45" t="s">
        <v>11</v>
      </c>
      <c r="D257" s="45"/>
      <c r="E257" s="23" t="s">
        <v>34</v>
      </c>
      <c r="F257" s="23"/>
      <c r="G257" s="54" t="s">
        <v>108</v>
      </c>
    </row>
    <row r="258" spans="1:7" ht="12.75">
      <c r="A258" s="48"/>
      <c r="B258" s="35"/>
      <c r="C258" s="32" t="s">
        <v>111</v>
      </c>
      <c r="D258" s="32"/>
      <c r="E258" s="32"/>
      <c r="F258" s="32"/>
      <c r="G258" s="55"/>
    </row>
    <row r="259" spans="1:7" ht="12.75">
      <c r="A259" s="48"/>
      <c r="B259" s="35"/>
      <c r="C259" s="33" t="s">
        <v>33</v>
      </c>
      <c r="D259" s="33"/>
      <c r="E259" s="33"/>
      <c r="F259" s="33"/>
      <c r="G259" s="56"/>
    </row>
    <row r="260" spans="1:7" ht="12.75">
      <c r="A260" s="48"/>
      <c r="B260" s="35"/>
      <c r="C260" s="45" t="s">
        <v>11</v>
      </c>
      <c r="D260" s="45"/>
      <c r="E260" s="23" t="s">
        <v>34</v>
      </c>
      <c r="F260" s="23"/>
      <c r="G260" s="54" t="s">
        <v>108</v>
      </c>
    </row>
    <row r="261" spans="1:7" ht="12.75">
      <c r="A261" s="49"/>
      <c r="B261" s="36"/>
      <c r="C261" s="37" t="s">
        <v>107</v>
      </c>
      <c r="D261" s="37"/>
      <c r="E261" s="37"/>
      <c r="F261" s="37"/>
      <c r="G261" s="57"/>
    </row>
    <row r="262" spans="1:7" ht="12.75">
      <c r="A262" s="50">
        <v>6</v>
      </c>
      <c r="B262" s="39"/>
      <c r="C262" s="38" t="s">
        <v>98</v>
      </c>
      <c r="D262" s="38"/>
      <c r="E262" s="38"/>
      <c r="F262" s="38"/>
      <c r="G262" s="58"/>
    </row>
    <row r="263" spans="1:7" ht="12.75">
      <c r="A263" s="48"/>
      <c r="B263" s="35"/>
      <c r="C263" s="45" t="s">
        <v>11</v>
      </c>
      <c r="D263" s="45"/>
      <c r="E263" s="23" t="s">
        <v>99</v>
      </c>
      <c r="F263" s="23"/>
      <c r="G263" s="54" t="s">
        <v>18</v>
      </c>
    </row>
    <row r="264" spans="1:7" ht="12.75">
      <c r="A264" s="48"/>
      <c r="B264" s="36"/>
      <c r="C264" s="37" t="s">
        <v>103</v>
      </c>
      <c r="D264" s="37"/>
      <c r="E264" s="37"/>
      <c r="F264" s="37"/>
      <c r="G264" s="57"/>
    </row>
    <row r="265" spans="1:7" ht="12.75" hidden="1">
      <c r="A265" s="48"/>
      <c r="B265" s="39" t="s">
        <v>6</v>
      </c>
      <c r="C265" s="38"/>
      <c r="D265" s="38"/>
      <c r="E265" s="38"/>
      <c r="F265" s="38"/>
      <c r="G265" s="58"/>
    </row>
    <row r="266" spans="1:7" ht="12.75" hidden="1">
      <c r="A266" s="48"/>
      <c r="B266" s="35"/>
      <c r="C266" s="45"/>
      <c r="D266" s="45"/>
      <c r="E266" s="23"/>
      <c r="F266" s="23"/>
      <c r="G266" s="54"/>
    </row>
    <row r="267" spans="1:7" ht="12.75" hidden="1">
      <c r="A267" s="49"/>
      <c r="B267" s="36"/>
      <c r="C267" s="37"/>
      <c r="D267" s="37"/>
      <c r="E267" s="37"/>
      <c r="F267" s="37"/>
      <c r="G267" s="57"/>
    </row>
    <row r="268" spans="1:7" ht="12.75">
      <c r="A268" s="50">
        <v>7</v>
      </c>
      <c r="B268" s="39"/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4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 hidden="1">
      <c r="A273" s="49"/>
      <c r="B273" s="36"/>
      <c r="C273" s="37"/>
      <c r="D273" s="37"/>
      <c r="E273" s="37"/>
      <c r="F273" s="37"/>
      <c r="G273" s="57"/>
    </row>
    <row r="274" spans="1:7" ht="12.75">
      <c r="A274" s="51"/>
      <c r="B274" s="41"/>
      <c r="C274" s="41"/>
      <c r="D274" s="41"/>
      <c r="E274" s="42" t="s">
        <v>113</v>
      </c>
      <c r="F274" s="41"/>
      <c r="G274" s="60"/>
    </row>
    <row r="275" spans="1:7" ht="25.5" customHeight="1">
      <c r="A275" s="47">
        <v>1</v>
      </c>
      <c r="B275" s="34"/>
      <c r="C275" s="31" t="s">
        <v>10</v>
      </c>
      <c r="D275" s="31"/>
      <c r="E275" s="31"/>
      <c r="F275" s="31"/>
      <c r="G275" s="53"/>
    </row>
    <row r="276" spans="1:7" ht="12.75">
      <c r="A276" s="48"/>
      <c r="B276" s="35"/>
      <c r="C276" s="45" t="s">
        <v>11</v>
      </c>
      <c r="D276" s="45"/>
      <c r="E276" s="23" t="s">
        <v>12</v>
      </c>
      <c r="F276" s="23"/>
      <c r="G276" s="54" t="s">
        <v>13</v>
      </c>
    </row>
    <row r="277" spans="1:7" ht="12.75">
      <c r="A277" s="48"/>
      <c r="B277" s="35"/>
      <c r="C277" s="32" t="s">
        <v>114</v>
      </c>
      <c r="D277" s="32"/>
      <c r="E277" s="32"/>
      <c r="F277" s="32"/>
      <c r="G277" s="55"/>
    </row>
    <row r="278" spans="1:7" ht="12.75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35"/>
      <c r="C279" s="23"/>
      <c r="D279" s="23" t="s">
        <v>54</v>
      </c>
      <c r="E279" s="23"/>
      <c r="F279" s="23"/>
      <c r="G279" s="54"/>
    </row>
    <row r="280" spans="1:7" ht="12.75">
      <c r="A280" s="48"/>
      <c r="B280" s="36"/>
      <c r="C280" s="37"/>
      <c r="D280" s="37"/>
      <c r="E280" s="37"/>
      <c r="F280" s="37"/>
      <c r="G280" s="57"/>
    </row>
    <row r="281" spans="1:7" ht="25.5" customHeight="1" hidden="1">
      <c r="A281" s="48"/>
      <c r="B281" s="39" t="s">
        <v>6</v>
      </c>
      <c r="C281" s="38"/>
      <c r="D281" s="38"/>
      <c r="E281" s="38"/>
      <c r="F281" s="38"/>
      <c r="G281" s="58"/>
    </row>
    <row r="282" spans="1:7" ht="12.75" hidden="1">
      <c r="A282" s="48"/>
      <c r="B282" s="35"/>
      <c r="C282" s="45"/>
      <c r="D282" s="45"/>
      <c r="E282" s="23"/>
      <c r="F282" s="23"/>
      <c r="G282" s="54"/>
    </row>
    <row r="283" spans="1:7" ht="12.75" hidden="1">
      <c r="A283" s="48"/>
      <c r="B283" s="35"/>
      <c r="C283" s="32"/>
      <c r="D283" s="32"/>
      <c r="E283" s="32"/>
      <c r="F283" s="32"/>
      <c r="G283" s="55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 hidden="1">
      <c r="A285" s="48"/>
      <c r="B285" s="35"/>
      <c r="C285" s="23"/>
      <c r="D285" s="23"/>
      <c r="E285" s="23"/>
      <c r="F285" s="23"/>
      <c r="G285" s="54"/>
    </row>
    <row r="286" spans="1:7" ht="12.75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2</v>
      </c>
      <c r="B287" s="39"/>
      <c r="C287" s="38" t="s">
        <v>22</v>
      </c>
      <c r="D287" s="38"/>
      <c r="E287" s="38"/>
      <c r="F287" s="38"/>
      <c r="G287" s="58"/>
    </row>
    <row r="288" spans="1:7" ht="12.75">
      <c r="A288" s="48"/>
      <c r="B288" s="35"/>
      <c r="C288" s="45" t="s">
        <v>11</v>
      </c>
      <c r="D288" s="45"/>
      <c r="E288" s="23" t="s">
        <v>24</v>
      </c>
      <c r="F288" s="23"/>
      <c r="G288" s="54" t="s">
        <v>35</v>
      </c>
    </row>
    <row r="289" spans="1:7" ht="12.75">
      <c r="A289" s="48"/>
      <c r="B289" s="35"/>
      <c r="C289" s="32" t="s">
        <v>115</v>
      </c>
      <c r="D289" s="32"/>
      <c r="E289" s="32"/>
      <c r="F289" s="32"/>
      <c r="G289" s="55"/>
    </row>
    <row r="290" spans="1:7" ht="25.5" customHeight="1">
      <c r="A290" s="48"/>
      <c r="B290" s="35"/>
      <c r="C290" s="33" t="s">
        <v>10</v>
      </c>
      <c r="D290" s="33"/>
      <c r="E290" s="33"/>
      <c r="F290" s="33"/>
      <c r="G290" s="56"/>
    </row>
    <row r="291" spans="1:7" ht="12.75">
      <c r="A291" s="48"/>
      <c r="B291" s="35"/>
      <c r="C291" s="45" t="s">
        <v>11</v>
      </c>
      <c r="D291" s="45"/>
      <c r="E291" s="23" t="s">
        <v>12</v>
      </c>
      <c r="F291" s="23"/>
      <c r="G291" s="54" t="s">
        <v>13</v>
      </c>
    </row>
    <row r="292" spans="1:7" ht="12.75">
      <c r="A292" s="48"/>
      <c r="B292" s="35"/>
      <c r="C292" s="32" t="s">
        <v>114</v>
      </c>
      <c r="D292" s="32"/>
      <c r="E292" s="32"/>
      <c r="F292" s="32"/>
      <c r="G292" s="55"/>
    </row>
    <row r="293" spans="1:7" ht="12.75">
      <c r="A293" s="48"/>
      <c r="B293" s="35"/>
      <c r="C293" s="23"/>
      <c r="D293" s="23"/>
      <c r="E293" s="23"/>
      <c r="F293" s="23"/>
      <c r="G293" s="54"/>
    </row>
    <row r="294" spans="1:7" ht="12.75">
      <c r="A294" s="48"/>
      <c r="B294" s="35"/>
      <c r="C294" s="23"/>
      <c r="D294" s="23" t="s">
        <v>54</v>
      </c>
      <c r="E294" s="23"/>
      <c r="F294" s="23"/>
      <c r="G294" s="54"/>
    </row>
    <row r="295" spans="1:7" ht="12.75">
      <c r="A295" s="48"/>
      <c r="B295" s="36"/>
      <c r="C295" s="37"/>
      <c r="D295" s="37"/>
      <c r="E295" s="37"/>
      <c r="F295" s="37"/>
      <c r="G295" s="57"/>
    </row>
    <row r="296" spans="1:7" ht="12.75" hidden="1">
      <c r="A296" s="48"/>
      <c r="B296" s="39" t="s">
        <v>6</v>
      </c>
      <c r="C296" s="38"/>
      <c r="D296" s="38"/>
      <c r="E296" s="38"/>
      <c r="F296" s="38"/>
      <c r="G296" s="58"/>
    </row>
    <row r="297" spans="1:7" ht="12.75" hidden="1">
      <c r="A297" s="48"/>
      <c r="B297" s="35"/>
      <c r="C297" s="45"/>
      <c r="D297" s="45"/>
      <c r="E297" s="23"/>
      <c r="F297" s="23"/>
      <c r="G297" s="54"/>
    </row>
    <row r="298" spans="1:7" ht="12.75" hidden="1">
      <c r="A298" s="48"/>
      <c r="B298" s="35"/>
      <c r="C298" s="32"/>
      <c r="D298" s="32"/>
      <c r="E298" s="32"/>
      <c r="F298" s="32"/>
      <c r="G298" s="55"/>
    </row>
    <row r="299" spans="1:7" ht="25.5" customHeight="1" hidden="1">
      <c r="A299" s="48"/>
      <c r="B299" s="35"/>
      <c r="C299" s="33"/>
      <c r="D299" s="33"/>
      <c r="E299" s="33"/>
      <c r="F299" s="33"/>
      <c r="G299" s="56"/>
    </row>
    <row r="300" spans="1:7" ht="12.75" hidden="1">
      <c r="A300" s="48"/>
      <c r="B300" s="35"/>
      <c r="C300" s="45"/>
      <c r="D300" s="45"/>
      <c r="E300" s="23"/>
      <c r="F300" s="23"/>
      <c r="G300" s="54"/>
    </row>
    <row r="301" spans="1:7" ht="12.75" hidden="1">
      <c r="A301" s="48"/>
      <c r="B301" s="35"/>
      <c r="C301" s="32"/>
      <c r="D301" s="32"/>
      <c r="E301" s="32"/>
      <c r="F301" s="32"/>
      <c r="G301" s="55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 hidden="1">
      <c r="A303" s="48"/>
      <c r="B303" s="35"/>
      <c r="C303" s="23"/>
      <c r="D303" s="23"/>
      <c r="E303" s="23"/>
      <c r="F303" s="23"/>
      <c r="G303" s="54"/>
    </row>
    <row r="304" spans="1:7" ht="12.75" hidden="1">
      <c r="A304" s="49"/>
      <c r="B304" s="36"/>
      <c r="C304" s="37"/>
      <c r="D304" s="37"/>
      <c r="E304" s="37"/>
      <c r="F304" s="37"/>
      <c r="G304" s="57"/>
    </row>
    <row r="305" spans="1:7" ht="12.75">
      <c r="A305" s="50">
        <v>3</v>
      </c>
      <c r="B305" s="39"/>
      <c r="C305" s="38" t="s">
        <v>22</v>
      </c>
      <c r="D305" s="38"/>
      <c r="E305" s="38"/>
      <c r="F305" s="38"/>
      <c r="G305" s="58"/>
    </row>
    <row r="306" spans="1:7" ht="12.75">
      <c r="A306" s="48"/>
      <c r="B306" s="35"/>
      <c r="C306" s="45" t="s">
        <v>23</v>
      </c>
      <c r="D306" s="45"/>
      <c r="E306" s="23" t="s">
        <v>24</v>
      </c>
      <c r="F306" s="23"/>
      <c r="G306" s="54" t="s">
        <v>69</v>
      </c>
    </row>
    <row r="307" spans="1:7" ht="12.75">
      <c r="A307" s="48"/>
      <c r="B307" s="35"/>
      <c r="C307" s="32" t="s">
        <v>115</v>
      </c>
      <c r="D307" s="32"/>
      <c r="E307" s="32"/>
      <c r="F307" s="32"/>
      <c r="G307" s="55"/>
    </row>
    <row r="308" spans="1:7" ht="25.5" customHeight="1">
      <c r="A308" s="48"/>
      <c r="B308" s="35"/>
      <c r="C308" s="33" t="s">
        <v>10</v>
      </c>
      <c r="D308" s="33"/>
      <c r="E308" s="33"/>
      <c r="F308" s="33"/>
      <c r="G308" s="56"/>
    </row>
    <row r="309" spans="1:7" ht="12.75">
      <c r="A309" s="48"/>
      <c r="B309" s="35"/>
      <c r="C309" s="45" t="s">
        <v>11</v>
      </c>
      <c r="D309" s="45"/>
      <c r="E309" s="23" t="s">
        <v>12</v>
      </c>
      <c r="F309" s="23"/>
      <c r="G309" s="54" t="s">
        <v>13</v>
      </c>
    </row>
    <row r="310" spans="1:7" ht="12.75">
      <c r="A310" s="48"/>
      <c r="B310" s="35"/>
      <c r="C310" s="32" t="s">
        <v>114</v>
      </c>
      <c r="D310" s="32"/>
      <c r="E310" s="32"/>
      <c r="F310" s="32"/>
      <c r="G310" s="55"/>
    </row>
    <row r="311" spans="1:7" ht="12.75">
      <c r="A311" s="48"/>
      <c r="B311" s="35"/>
      <c r="C311" s="23"/>
      <c r="D311" s="23"/>
      <c r="E311" s="23"/>
      <c r="F311" s="23"/>
      <c r="G311" s="54"/>
    </row>
    <row r="312" spans="1:7" ht="12.75">
      <c r="A312" s="48"/>
      <c r="B312" s="35"/>
      <c r="C312" s="23"/>
      <c r="D312" s="23" t="s">
        <v>54</v>
      </c>
      <c r="E312" s="23"/>
      <c r="F312" s="23"/>
      <c r="G312" s="54"/>
    </row>
    <row r="313" spans="1:7" ht="12.75">
      <c r="A313" s="48"/>
      <c r="B313" s="36"/>
      <c r="C313" s="37"/>
      <c r="D313" s="37"/>
      <c r="E313" s="37"/>
      <c r="F313" s="37"/>
      <c r="G313" s="57"/>
    </row>
    <row r="314" spans="1:7" ht="12.75" hidden="1">
      <c r="A314" s="48"/>
      <c r="B314" s="39" t="s">
        <v>6</v>
      </c>
      <c r="C314" s="38"/>
      <c r="D314" s="38"/>
      <c r="E314" s="38"/>
      <c r="F314" s="38"/>
      <c r="G314" s="58"/>
    </row>
    <row r="315" spans="1:7" ht="12.75" hidden="1">
      <c r="A315" s="48"/>
      <c r="B315" s="35"/>
      <c r="C315" s="45"/>
      <c r="D315" s="45"/>
      <c r="E315" s="23"/>
      <c r="F315" s="23"/>
      <c r="G315" s="54"/>
    </row>
    <row r="316" spans="1:7" ht="12.75" hidden="1">
      <c r="A316" s="48"/>
      <c r="B316" s="35"/>
      <c r="C316" s="32"/>
      <c r="D316" s="32"/>
      <c r="E316" s="32"/>
      <c r="F316" s="32"/>
      <c r="G316" s="55"/>
    </row>
    <row r="317" spans="1:7" ht="25.5" customHeight="1" hidden="1">
      <c r="A317" s="48"/>
      <c r="B317" s="35"/>
      <c r="C317" s="33"/>
      <c r="D317" s="33"/>
      <c r="E317" s="33"/>
      <c r="F317" s="33"/>
      <c r="G317" s="56"/>
    </row>
    <row r="318" spans="1:7" ht="12.75" hidden="1">
      <c r="A318" s="48"/>
      <c r="B318" s="35"/>
      <c r="C318" s="45"/>
      <c r="D318" s="45"/>
      <c r="E318" s="23"/>
      <c r="F318" s="23"/>
      <c r="G318" s="54"/>
    </row>
    <row r="319" spans="1:7" ht="12.75" hidden="1">
      <c r="A319" s="48"/>
      <c r="B319" s="35"/>
      <c r="C319" s="32"/>
      <c r="D319" s="32"/>
      <c r="E319" s="32"/>
      <c r="F319" s="32"/>
      <c r="G319" s="55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 hidden="1">
      <c r="A321" s="48"/>
      <c r="B321" s="35"/>
      <c r="C321" s="23"/>
      <c r="D321" s="23"/>
      <c r="E321" s="23"/>
      <c r="F321" s="23"/>
      <c r="G321" s="54"/>
    </row>
    <row r="322" spans="1:7" ht="12.75" hidden="1">
      <c r="A322" s="49"/>
      <c r="B322" s="36"/>
      <c r="C322" s="37"/>
      <c r="D322" s="37"/>
      <c r="E322" s="37"/>
      <c r="F322" s="37"/>
      <c r="G322" s="57"/>
    </row>
    <row r="323" spans="1:7" ht="12.75">
      <c r="A323" s="50">
        <v>4</v>
      </c>
      <c r="B323" s="39"/>
      <c r="C323" s="23"/>
      <c r="D323" s="23"/>
      <c r="E323" s="23"/>
      <c r="F323" s="23"/>
      <c r="G323" s="54"/>
    </row>
    <row r="324" spans="1:7" ht="12.75">
      <c r="A324" s="48"/>
      <c r="B324" s="35"/>
      <c r="C324" s="23"/>
      <c r="D324" s="23" t="s">
        <v>54</v>
      </c>
      <c r="E324" s="23"/>
      <c r="F324" s="23"/>
      <c r="G324" s="54"/>
    </row>
    <row r="325" spans="1:7" ht="12.75">
      <c r="A325" s="48"/>
      <c r="B325" s="36"/>
      <c r="C325" s="37"/>
      <c r="D325" s="37"/>
      <c r="E325" s="37"/>
      <c r="F325" s="37"/>
      <c r="G325" s="57"/>
    </row>
    <row r="326" spans="1:7" ht="12.75" hidden="1">
      <c r="A326" s="48"/>
      <c r="B326" s="39" t="s">
        <v>6</v>
      </c>
      <c r="C326" s="23"/>
      <c r="D326" s="23"/>
      <c r="E326" s="23"/>
      <c r="F326" s="23"/>
      <c r="G326" s="54"/>
    </row>
    <row r="327" spans="1:7" ht="12.75" hidden="1">
      <c r="A327" s="48"/>
      <c r="B327" s="35"/>
      <c r="C327" s="23"/>
      <c r="D327" s="23"/>
      <c r="E327" s="23"/>
      <c r="F327" s="23"/>
      <c r="G327" s="54"/>
    </row>
    <row r="328" spans="1:7" ht="12.75" hidden="1">
      <c r="A328" s="49"/>
      <c r="B328" s="36"/>
      <c r="C328" s="37"/>
      <c r="D328" s="37"/>
      <c r="E328" s="37"/>
      <c r="F328" s="37"/>
      <c r="G328" s="57"/>
    </row>
    <row r="329" spans="1:7" ht="12.75">
      <c r="A329" s="50">
        <v>5</v>
      </c>
      <c r="B329" s="39"/>
      <c r="C329" s="23"/>
      <c r="D329" s="23"/>
      <c r="E329" s="23"/>
      <c r="F329" s="23"/>
      <c r="G329" s="54"/>
    </row>
    <row r="330" spans="1:7" ht="12.75" hidden="1">
      <c r="A330" s="48"/>
      <c r="B330" s="35"/>
      <c r="C330" s="23"/>
      <c r="D330" s="23"/>
      <c r="E330" s="23"/>
      <c r="F330" s="23"/>
      <c r="G330" s="54"/>
    </row>
    <row r="331" spans="1:7" ht="12.75">
      <c r="A331" s="48"/>
      <c r="B331" s="40"/>
      <c r="C331" s="30"/>
      <c r="D331" s="30"/>
      <c r="E331" s="30"/>
      <c r="F331" s="30"/>
      <c r="G331" s="59"/>
    </row>
    <row r="332" spans="1:7" ht="12.75" hidden="1">
      <c r="A332" s="48"/>
      <c r="B332" s="34" t="s">
        <v>6</v>
      </c>
      <c r="C332" s="23"/>
      <c r="D332" s="23"/>
      <c r="E332" s="23"/>
      <c r="F332" s="23"/>
      <c r="G332" s="54"/>
    </row>
    <row r="333" spans="1:7" ht="12.75" hidden="1">
      <c r="A333" s="48"/>
      <c r="B333" s="35"/>
      <c r="C333" s="23"/>
      <c r="D333" s="23"/>
      <c r="E333" s="23"/>
      <c r="F333" s="23"/>
      <c r="G333" s="54"/>
    </row>
    <row r="334" spans="1:7" ht="12.75" hidden="1">
      <c r="A334" s="49"/>
      <c r="B334" s="36"/>
      <c r="C334" s="37"/>
      <c r="D334" s="37"/>
      <c r="E334" s="37"/>
      <c r="F334" s="37"/>
      <c r="G334" s="57"/>
    </row>
    <row r="335" spans="1:7" ht="12.75">
      <c r="A335" s="50">
        <v>6</v>
      </c>
      <c r="B335" s="39"/>
      <c r="C335" s="23"/>
      <c r="D335" s="23"/>
      <c r="E335" s="23"/>
      <c r="F335" s="23"/>
      <c r="G335" s="54"/>
    </row>
    <row r="336" spans="1:7" ht="12.75" hidden="1">
      <c r="A336" s="48"/>
      <c r="B336" s="35"/>
      <c r="C336" s="23"/>
      <c r="D336" s="23"/>
      <c r="E336" s="23"/>
      <c r="F336" s="23"/>
      <c r="G336" s="54"/>
    </row>
    <row r="337" spans="1:7" ht="12.75">
      <c r="A337" s="48"/>
      <c r="B337" s="40"/>
      <c r="C337" s="30"/>
      <c r="D337" s="30"/>
      <c r="E337" s="30"/>
      <c r="F337" s="30"/>
      <c r="G337" s="59"/>
    </row>
    <row r="338" spans="1:7" ht="12.75" hidden="1">
      <c r="A338" s="48"/>
      <c r="B338" s="34" t="s">
        <v>6</v>
      </c>
      <c r="C338" s="23"/>
      <c r="D338" s="23"/>
      <c r="E338" s="23"/>
      <c r="F338" s="23"/>
      <c r="G338" s="54"/>
    </row>
    <row r="339" spans="1:7" ht="12.75" hidden="1">
      <c r="A339" s="48"/>
      <c r="B339" s="35"/>
      <c r="C339" s="23"/>
      <c r="D339" s="23"/>
      <c r="E339" s="23"/>
      <c r="F339" s="23"/>
      <c r="G339" s="54"/>
    </row>
    <row r="340" spans="1:7" ht="12.75" hidden="1">
      <c r="A340" s="49"/>
      <c r="B340" s="36"/>
      <c r="C340" s="37"/>
      <c r="D340" s="37"/>
      <c r="E340" s="37"/>
      <c r="F340" s="37"/>
      <c r="G340" s="57"/>
    </row>
    <row r="341" spans="1:7" ht="12.75">
      <c r="A341" s="50">
        <v>7</v>
      </c>
      <c r="B341" s="39"/>
      <c r="C341" s="23"/>
      <c r="D341" s="23"/>
      <c r="E341" s="23"/>
      <c r="F341" s="23"/>
      <c r="G341" s="54"/>
    </row>
    <row r="342" spans="1:7" ht="12.75" hidden="1">
      <c r="A342" s="48"/>
      <c r="B342" s="35"/>
      <c r="C342" s="23"/>
      <c r="D342" s="23"/>
      <c r="E342" s="23"/>
      <c r="F342" s="23"/>
      <c r="G342" s="54"/>
    </row>
    <row r="343" spans="1:7" ht="12.75">
      <c r="A343" s="48"/>
      <c r="B343" s="40"/>
      <c r="C343" s="30"/>
      <c r="D343" s="30"/>
      <c r="E343" s="30"/>
      <c r="F343" s="30"/>
      <c r="G343" s="59"/>
    </row>
    <row r="344" spans="1:7" ht="12.75" hidden="1">
      <c r="A344" s="48"/>
      <c r="B344" s="34" t="s">
        <v>6</v>
      </c>
      <c r="C344" s="23"/>
      <c r="D344" s="23"/>
      <c r="E344" s="23"/>
      <c r="F344" s="23"/>
      <c r="G344" s="54"/>
    </row>
    <row r="345" spans="1:7" ht="12.75" hidden="1">
      <c r="A345" s="48"/>
      <c r="B345" s="35"/>
      <c r="C345" s="23"/>
      <c r="D345" s="23"/>
      <c r="E345" s="23"/>
      <c r="F345" s="23"/>
      <c r="G345" s="54"/>
    </row>
    <row r="346" spans="1:7" ht="12.75" hidden="1">
      <c r="A346" s="49"/>
      <c r="B346" s="36"/>
      <c r="C346" s="37"/>
      <c r="D346" s="37"/>
      <c r="E346" s="37"/>
      <c r="F346" s="37"/>
      <c r="G346" s="57"/>
    </row>
    <row r="347" spans="1:7" ht="12.75">
      <c r="A347" s="51"/>
      <c r="B347" s="41"/>
      <c r="C347" s="41"/>
      <c r="D347" s="41"/>
      <c r="E347" s="42" t="s">
        <v>118</v>
      </c>
      <c r="F347" s="41"/>
      <c r="G347" s="60"/>
    </row>
    <row r="348" spans="1:7" ht="25.5" customHeight="1">
      <c r="A348" s="47">
        <v>1</v>
      </c>
      <c r="B348" s="34" t="s">
        <v>21</v>
      </c>
      <c r="C348" s="31" t="s">
        <v>10</v>
      </c>
      <c r="D348" s="31"/>
      <c r="E348" s="31"/>
      <c r="F348" s="31"/>
      <c r="G348" s="53"/>
    </row>
    <row r="349" spans="1:7" ht="12.75">
      <c r="A349" s="48"/>
      <c r="B349" s="35"/>
      <c r="C349" s="45" t="s">
        <v>11</v>
      </c>
      <c r="D349" s="45"/>
      <c r="E349" s="23" t="s">
        <v>12</v>
      </c>
      <c r="F349" s="23"/>
      <c r="G349" s="54" t="s">
        <v>13</v>
      </c>
    </row>
    <row r="350" spans="1:7" ht="12.75">
      <c r="A350" s="48"/>
      <c r="B350" s="35"/>
      <c r="C350" s="32" t="s">
        <v>119</v>
      </c>
      <c r="D350" s="32"/>
      <c r="E350" s="32"/>
      <c r="F350" s="32"/>
      <c r="G350" s="55"/>
    </row>
    <row r="351" spans="1:7" ht="12.75">
      <c r="A351" s="48"/>
      <c r="B351" s="35"/>
      <c r="C351" s="33" t="s">
        <v>16</v>
      </c>
      <c r="D351" s="33"/>
      <c r="E351" s="33"/>
      <c r="F351" s="33"/>
      <c r="G351" s="56"/>
    </row>
    <row r="352" spans="1:7" ht="12.75">
      <c r="A352" s="48"/>
      <c r="B352" s="35"/>
      <c r="C352" s="45" t="s">
        <v>11</v>
      </c>
      <c r="D352" s="45"/>
      <c r="E352" s="23" t="s">
        <v>17</v>
      </c>
      <c r="F352" s="23"/>
      <c r="G352" s="54" t="s">
        <v>67</v>
      </c>
    </row>
    <row r="353" spans="1:7" ht="12.75">
      <c r="A353" s="48"/>
      <c r="B353" s="35"/>
      <c r="C353" s="32" t="s">
        <v>120</v>
      </c>
      <c r="D353" s="32"/>
      <c r="E353" s="32"/>
      <c r="F353" s="32"/>
      <c r="G353" s="55"/>
    </row>
    <row r="354" spans="1:7" ht="12.75">
      <c r="A354" s="48"/>
      <c r="B354" s="35"/>
      <c r="C354" s="33" t="s">
        <v>16</v>
      </c>
      <c r="D354" s="33"/>
      <c r="E354" s="33"/>
      <c r="F354" s="33"/>
      <c r="G354" s="56"/>
    </row>
    <row r="355" spans="1:7" ht="12.75">
      <c r="A355" s="48"/>
      <c r="B355" s="35"/>
      <c r="C355" s="45" t="s">
        <v>11</v>
      </c>
      <c r="D355" s="45"/>
      <c r="E355" s="23" t="s">
        <v>17</v>
      </c>
      <c r="F355" s="23"/>
      <c r="G355" s="54" t="s">
        <v>108</v>
      </c>
    </row>
    <row r="356" spans="1:7" ht="12.75">
      <c r="A356" s="48"/>
      <c r="B356" s="36"/>
      <c r="C356" s="37" t="s">
        <v>121</v>
      </c>
      <c r="D356" s="37"/>
      <c r="E356" s="37"/>
      <c r="F356" s="37"/>
      <c r="G356" s="57"/>
    </row>
    <row r="357" spans="1:7" ht="25.5" customHeight="1">
      <c r="A357" s="48"/>
      <c r="B357" s="39" t="s">
        <v>6</v>
      </c>
      <c r="C357" s="38" t="s">
        <v>10</v>
      </c>
      <c r="D357" s="38"/>
      <c r="E357" s="38"/>
      <c r="F357" s="38"/>
      <c r="G357" s="58"/>
    </row>
    <row r="358" spans="1:7" ht="12.75">
      <c r="A358" s="48"/>
      <c r="B358" s="35"/>
      <c r="C358" s="45" t="s">
        <v>11</v>
      </c>
      <c r="D358" s="45"/>
      <c r="E358" s="23" t="s">
        <v>12</v>
      </c>
      <c r="F358" s="23"/>
      <c r="G358" s="54" t="s">
        <v>13</v>
      </c>
    </row>
    <row r="359" spans="1:7" ht="12.75">
      <c r="A359" s="48"/>
      <c r="B359" s="35"/>
      <c r="C359" s="32" t="s">
        <v>119</v>
      </c>
      <c r="D359" s="32"/>
      <c r="E359" s="32"/>
      <c r="F359" s="32"/>
      <c r="G359" s="55"/>
    </row>
    <row r="360" spans="1:7" ht="12.75">
      <c r="A360" s="48"/>
      <c r="B360" s="35"/>
      <c r="C360" s="33" t="s">
        <v>16</v>
      </c>
      <c r="D360" s="33"/>
      <c r="E360" s="33"/>
      <c r="F360" s="33"/>
      <c r="G360" s="56"/>
    </row>
    <row r="361" spans="1:7" ht="12.75">
      <c r="A361" s="48"/>
      <c r="B361" s="35"/>
      <c r="C361" s="45" t="s">
        <v>11</v>
      </c>
      <c r="D361" s="45"/>
      <c r="E361" s="23" t="s">
        <v>17</v>
      </c>
      <c r="F361" s="23"/>
      <c r="G361" s="54" t="s">
        <v>18</v>
      </c>
    </row>
    <row r="362" spans="1:7" ht="12.75">
      <c r="A362" s="49"/>
      <c r="B362" s="36"/>
      <c r="C362" s="37" t="s">
        <v>123</v>
      </c>
      <c r="D362" s="37"/>
      <c r="E362" s="37"/>
      <c r="F362" s="37"/>
      <c r="G362" s="57"/>
    </row>
    <row r="363" spans="1:7" ht="12.75">
      <c r="A363" s="50">
        <v>2</v>
      </c>
      <c r="B363" s="39" t="s">
        <v>21</v>
      </c>
      <c r="C363" s="38" t="s">
        <v>16</v>
      </c>
      <c r="D363" s="38"/>
      <c r="E363" s="38"/>
      <c r="F363" s="38"/>
      <c r="G363" s="58"/>
    </row>
    <row r="364" spans="1:7" ht="12.75">
      <c r="A364" s="48"/>
      <c r="B364" s="35"/>
      <c r="C364" s="45" t="s">
        <v>23</v>
      </c>
      <c r="D364" s="45"/>
      <c r="E364" s="23" t="s">
        <v>17</v>
      </c>
      <c r="F364" s="23"/>
      <c r="G364" s="54" t="s">
        <v>47</v>
      </c>
    </row>
    <row r="365" spans="1:7" ht="12.75">
      <c r="A365" s="48"/>
      <c r="B365" s="35"/>
      <c r="C365" s="32" t="s">
        <v>124</v>
      </c>
      <c r="D365" s="32"/>
      <c r="E365" s="32"/>
      <c r="F365" s="32"/>
      <c r="G365" s="55"/>
    </row>
    <row r="366" spans="1:7" ht="12.75">
      <c r="A366" s="48"/>
      <c r="B366" s="35"/>
      <c r="C366" s="33" t="s">
        <v>16</v>
      </c>
      <c r="D366" s="33"/>
      <c r="E366" s="33"/>
      <c r="F366" s="33"/>
      <c r="G366" s="56"/>
    </row>
    <row r="367" spans="1:7" ht="12.75">
      <c r="A367" s="48"/>
      <c r="B367" s="35"/>
      <c r="C367" s="45" t="s">
        <v>23</v>
      </c>
      <c r="D367" s="45"/>
      <c r="E367" s="23" t="s">
        <v>17</v>
      </c>
      <c r="F367" s="23"/>
      <c r="G367" s="54" t="s">
        <v>47</v>
      </c>
    </row>
    <row r="368" spans="1:7" ht="12.75">
      <c r="A368" s="48"/>
      <c r="B368" s="35"/>
      <c r="C368" s="32" t="s">
        <v>121</v>
      </c>
      <c r="D368" s="32"/>
      <c r="E368" s="32"/>
      <c r="F368" s="32"/>
      <c r="G368" s="55"/>
    </row>
    <row r="369" spans="1:7" ht="12.75">
      <c r="A369" s="48"/>
      <c r="B369" s="35"/>
      <c r="C369" s="33" t="s">
        <v>16</v>
      </c>
      <c r="D369" s="33"/>
      <c r="E369" s="33"/>
      <c r="F369" s="33"/>
      <c r="G369" s="56"/>
    </row>
    <row r="370" spans="1:7" ht="12.75">
      <c r="A370" s="48"/>
      <c r="B370" s="35"/>
      <c r="C370" s="45" t="s">
        <v>23</v>
      </c>
      <c r="D370" s="45"/>
      <c r="E370" s="23" t="s">
        <v>17</v>
      </c>
      <c r="F370" s="23"/>
      <c r="G370" s="54" t="s">
        <v>25</v>
      </c>
    </row>
    <row r="371" spans="1:7" ht="12.75">
      <c r="A371" s="48"/>
      <c r="B371" s="35"/>
      <c r="C371" s="32" t="s">
        <v>126</v>
      </c>
      <c r="D371" s="32"/>
      <c r="E371" s="32"/>
      <c r="F371" s="32"/>
      <c r="G371" s="55"/>
    </row>
    <row r="372" spans="1:7" ht="25.5" customHeight="1">
      <c r="A372" s="48"/>
      <c r="B372" s="35"/>
      <c r="C372" s="33" t="s">
        <v>10</v>
      </c>
      <c r="D372" s="33"/>
      <c r="E372" s="33"/>
      <c r="F372" s="33"/>
      <c r="G372" s="56"/>
    </row>
    <row r="373" spans="1:7" ht="12.75">
      <c r="A373" s="48"/>
      <c r="B373" s="35"/>
      <c r="C373" s="45" t="s">
        <v>11</v>
      </c>
      <c r="D373" s="45"/>
      <c r="E373" s="23" t="s">
        <v>12</v>
      </c>
      <c r="F373" s="23"/>
      <c r="G373" s="54" t="s">
        <v>13</v>
      </c>
    </row>
    <row r="374" spans="1:7" ht="12.75">
      <c r="A374" s="48"/>
      <c r="B374" s="36"/>
      <c r="C374" s="37" t="s">
        <v>119</v>
      </c>
      <c r="D374" s="37"/>
      <c r="E374" s="37"/>
      <c r="F374" s="37"/>
      <c r="G374" s="57"/>
    </row>
    <row r="375" spans="1:7" ht="12.75">
      <c r="A375" s="48"/>
      <c r="B375" s="39" t="s">
        <v>6</v>
      </c>
      <c r="C375" s="38" t="s">
        <v>16</v>
      </c>
      <c r="D375" s="38"/>
      <c r="E375" s="38"/>
      <c r="F375" s="38"/>
      <c r="G375" s="58"/>
    </row>
    <row r="376" spans="1:7" ht="12.75">
      <c r="A376" s="48"/>
      <c r="B376" s="35"/>
      <c r="C376" s="45" t="s">
        <v>23</v>
      </c>
      <c r="D376" s="45"/>
      <c r="E376" s="23" t="s">
        <v>17</v>
      </c>
      <c r="F376" s="23"/>
      <c r="G376" s="54" t="s">
        <v>30</v>
      </c>
    </row>
    <row r="377" spans="1:7" ht="12.75">
      <c r="A377" s="48"/>
      <c r="B377" s="35"/>
      <c r="C377" s="32" t="s">
        <v>128</v>
      </c>
      <c r="D377" s="32"/>
      <c r="E377" s="32"/>
      <c r="F377" s="32"/>
      <c r="G377" s="55"/>
    </row>
    <row r="378" spans="1:7" ht="12.75">
      <c r="A378" s="48"/>
      <c r="B378" s="35"/>
      <c r="C378" s="33" t="s">
        <v>16</v>
      </c>
      <c r="D378" s="33"/>
      <c r="E378" s="33"/>
      <c r="F378" s="33"/>
      <c r="G378" s="56"/>
    </row>
    <row r="379" spans="1:7" ht="12.75">
      <c r="A379" s="48"/>
      <c r="B379" s="35"/>
      <c r="C379" s="45" t="s">
        <v>23</v>
      </c>
      <c r="D379" s="45"/>
      <c r="E379" s="23" t="s">
        <v>17</v>
      </c>
      <c r="F379" s="23"/>
      <c r="G379" s="54" t="s">
        <v>69</v>
      </c>
    </row>
    <row r="380" spans="1:7" ht="12.75">
      <c r="A380" s="48"/>
      <c r="B380" s="35"/>
      <c r="C380" s="32" t="s">
        <v>123</v>
      </c>
      <c r="D380" s="32"/>
      <c r="E380" s="32"/>
      <c r="F380" s="32"/>
      <c r="G380" s="55"/>
    </row>
    <row r="381" spans="1:7" ht="12.75">
      <c r="A381" s="48"/>
      <c r="B381" s="35"/>
      <c r="C381" s="33" t="s">
        <v>16</v>
      </c>
      <c r="D381" s="33"/>
      <c r="E381" s="33"/>
      <c r="F381" s="33"/>
      <c r="G381" s="56"/>
    </row>
    <row r="382" spans="1:7" ht="12.75">
      <c r="A382" s="48"/>
      <c r="B382" s="35"/>
      <c r="C382" s="45" t="s">
        <v>23</v>
      </c>
      <c r="D382" s="45"/>
      <c r="E382" s="23" t="s">
        <v>17</v>
      </c>
      <c r="F382" s="23"/>
      <c r="G382" s="54" t="s">
        <v>69</v>
      </c>
    </row>
    <row r="383" spans="1:7" ht="12.75">
      <c r="A383" s="48"/>
      <c r="B383" s="35"/>
      <c r="C383" s="32" t="s">
        <v>130</v>
      </c>
      <c r="D383" s="32"/>
      <c r="E383" s="32"/>
      <c r="F383" s="32"/>
      <c r="G383" s="55"/>
    </row>
    <row r="384" spans="1:7" ht="12.75">
      <c r="A384" s="48"/>
      <c r="B384" s="35"/>
      <c r="C384" s="33" t="s">
        <v>22</v>
      </c>
      <c r="D384" s="33"/>
      <c r="E384" s="33"/>
      <c r="F384" s="33"/>
      <c r="G384" s="56"/>
    </row>
    <row r="385" spans="1:7" ht="12.75">
      <c r="A385" s="48"/>
      <c r="B385" s="35"/>
      <c r="C385" s="45" t="s">
        <v>11</v>
      </c>
      <c r="D385" s="45"/>
      <c r="E385" s="23" t="s">
        <v>24</v>
      </c>
      <c r="F385" s="23"/>
      <c r="G385" s="54" t="s">
        <v>35</v>
      </c>
    </row>
    <row r="386" spans="1:7" ht="12.75">
      <c r="A386" s="48"/>
      <c r="B386" s="35"/>
      <c r="C386" s="32" t="s">
        <v>131</v>
      </c>
      <c r="D386" s="32"/>
      <c r="E386" s="32"/>
      <c r="F386" s="32"/>
      <c r="G386" s="55"/>
    </row>
    <row r="387" spans="1:7" ht="25.5" customHeight="1">
      <c r="A387" s="48"/>
      <c r="B387" s="35"/>
      <c r="C387" s="33" t="s">
        <v>10</v>
      </c>
      <c r="D387" s="33"/>
      <c r="E387" s="33"/>
      <c r="F387" s="33"/>
      <c r="G387" s="56"/>
    </row>
    <row r="388" spans="1:7" ht="12.75">
      <c r="A388" s="48"/>
      <c r="B388" s="35"/>
      <c r="C388" s="45" t="s">
        <v>11</v>
      </c>
      <c r="D388" s="45"/>
      <c r="E388" s="23" t="s">
        <v>12</v>
      </c>
      <c r="F388" s="23"/>
      <c r="G388" s="54" t="s">
        <v>13</v>
      </c>
    </row>
    <row r="389" spans="1:7" ht="12.75">
      <c r="A389" s="49"/>
      <c r="B389" s="36"/>
      <c r="C389" s="37" t="s">
        <v>119</v>
      </c>
      <c r="D389" s="37"/>
      <c r="E389" s="37"/>
      <c r="F389" s="37"/>
      <c r="G389" s="57"/>
    </row>
    <row r="390" spans="1:7" ht="12.75">
      <c r="A390" s="50">
        <v>3</v>
      </c>
      <c r="B390" s="39" t="s">
        <v>21</v>
      </c>
      <c r="C390" s="38" t="s">
        <v>33</v>
      </c>
      <c r="D390" s="38"/>
      <c r="E390" s="38"/>
      <c r="F390" s="38"/>
      <c r="G390" s="58"/>
    </row>
    <row r="391" spans="1:7" ht="12.75">
      <c r="A391" s="48"/>
      <c r="B391" s="35"/>
      <c r="C391" s="45" t="s">
        <v>23</v>
      </c>
      <c r="D391" s="45"/>
      <c r="E391" s="23" t="s">
        <v>34</v>
      </c>
      <c r="F391" s="23"/>
      <c r="G391" s="54" t="s">
        <v>25</v>
      </c>
    </row>
    <row r="392" spans="1:7" ht="12.75">
      <c r="A392" s="48"/>
      <c r="B392" s="35"/>
      <c r="C392" s="32" t="s">
        <v>132</v>
      </c>
      <c r="D392" s="32"/>
      <c r="E392" s="32"/>
      <c r="F392" s="32"/>
      <c r="G392" s="55"/>
    </row>
    <row r="393" spans="1:7" ht="25.5" customHeight="1">
      <c r="A393" s="48"/>
      <c r="B393" s="35"/>
      <c r="C393" s="33" t="s">
        <v>10</v>
      </c>
      <c r="D393" s="33"/>
      <c r="E393" s="33"/>
      <c r="F393" s="33"/>
      <c r="G393" s="56"/>
    </row>
    <row r="394" spans="1:7" ht="12.75">
      <c r="A394" s="48"/>
      <c r="B394" s="35"/>
      <c r="C394" s="45" t="s">
        <v>11</v>
      </c>
      <c r="D394" s="45"/>
      <c r="E394" s="23" t="s">
        <v>12</v>
      </c>
      <c r="F394" s="23"/>
      <c r="G394" s="54" t="s">
        <v>13</v>
      </c>
    </row>
    <row r="395" spans="1:7" ht="12.75">
      <c r="A395" s="48"/>
      <c r="B395" s="36"/>
      <c r="C395" s="37" t="s">
        <v>119</v>
      </c>
      <c r="D395" s="37"/>
      <c r="E395" s="37"/>
      <c r="F395" s="37"/>
      <c r="G395" s="57"/>
    </row>
    <row r="396" spans="1:7" ht="12.75">
      <c r="A396" s="48"/>
      <c r="B396" s="39" t="s">
        <v>6</v>
      </c>
      <c r="C396" s="38" t="s">
        <v>33</v>
      </c>
      <c r="D396" s="38"/>
      <c r="E396" s="38"/>
      <c r="F396" s="38"/>
      <c r="G396" s="58"/>
    </row>
    <row r="397" spans="1:7" ht="12.75">
      <c r="A397" s="48"/>
      <c r="B397" s="35"/>
      <c r="C397" s="45" t="s">
        <v>23</v>
      </c>
      <c r="D397" s="45"/>
      <c r="E397" s="23" t="s">
        <v>34</v>
      </c>
      <c r="F397" s="23"/>
      <c r="G397" s="54" t="s">
        <v>25</v>
      </c>
    </row>
    <row r="398" spans="1:7" ht="12.75">
      <c r="A398" s="48"/>
      <c r="B398" s="35"/>
      <c r="C398" s="32" t="s">
        <v>132</v>
      </c>
      <c r="D398" s="32"/>
      <c r="E398" s="32"/>
      <c r="F398" s="32"/>
      <c r="G398" s="55"/>
    </row>
    <row r="399" spans="1:7" ht="12.75">
      <c r="A399" s="48"/>
      <c r="B399" s="35"/>
      <c r="C399" s="33" t="s">
        <v>22</v>
      </c>
      <c r="D399" s="33"/>
      <c r="E399" s="33"/>
      <c r="F399" s="33"/>
      <c r="G399" s="56"/>
    </row>
    <row r="400" spans="1:7" ht="12.75">
      <c r="A400" s="48"/>
      <c r="B400" s="35"/>
      <c r="C400" s="45" t="s">
        <v>23</v>
      </c>
      <c r="D400" s="45"/>
      <c r="E400" s="23" t="s">
        <v>24</v>
      </c>
      <c r="F400" s="23"/>
      <c r="G400" s="54" t="s">
        <v>47</v>
      </c>
    </row>
    <row r="401" spans="1:7" ht="12.75">
      <c r="A401" s="48"/>
      <c r="B401" s="35"/>
      <c r="C401" s="32" t="s">
        <v>128</v>
      </c>
      <c r="D401" s="32"/>
      <c r="E401" s="32"/>
      <c r="F401" s="32"/>
      <c r="G401" s="55"/>
    </row>
    <row r="402" spans="1:7" ht="12.75">
      <c r="A402" s="48"/>
      <c r="B402" s="35"/>
      <c r="C402" s="33" t="s">
        <v>22</v>
      </c>
      <c r="D402" s="33"/>
      <c r="E402" s="33"/>
      <c r="F402" s="33"/>
      <c r="G402" s="56"/>
    </row>
    <row r="403" spans="1:7" ht="12.75">
      <c r="A403" s="48"/>
      <c r="B403" s="35"/>
      <c r="C403" s="45" t="s">
        <v>23</v>
      </c>
      <c r="D403" s="45"/>
      <c r="E403" s="23" t="s">
        <v>24</v>
      </c>
      <c r="F403" s="23"/>
      <c r="G403" s="54" t="s">
        <v>25</v>
      </c>
    </row>
    <row r="404" spans="1:7" ht="12.75">
      <c r="A404" s="48"/>
      <c r="B404" s="35"/>
      <c r="C404" s="32" t="s">
        <v>131</v>
      </c>
      <c r="D404" s="32"/>
      <c r="E404" s="32"/>
      <c r="F404" s="32"/>
      <c r="G404" s="55"/>
    </row>
    <row r="405" spans="1:7" ht="25.5" customHeight="1">
      <c r="A405" s="48"/>
      <c r="B405" s="35"/>
      <c r="C405" s="33" t="s">
        <v>10</v>
      </c>
      <c r="D405" s="33"/>
      <c r="E405" s="33"/>
      <c r="F405" s="33"/>
      <c r="G405" s="56"/>
    </row>
    <row r="406" spans="1:7" ht="12.75">
      <c r="A406" s="48"/>
      <c r="B406" s="35"/>
      <c r="C406" s="45" t="s">
        <v>11</v>
      </c>
      <c r="D406" s="45"/>
      <c r="E406" s="23" t="s">
        <v>12</v>
      </c>
      <c r="F406" s="23"/>
      <c r="G406" s="54" t="s">
        <v>13</v>
      </c>
    </row>
    <row r="407" spans="1:7" ht="12.75">
      <c r="A407" s="49"/>
      <c r="B407" s="36"/>
      <c r="C407" s="37" t="s">
        <v>119</v>
      </c>
      <c r="D407" s="37"/>
      <c r="E407" s="37"/>
      <c r="F407" s="37"/>
      <c r="G407" s="57"/>
    </row>
    <row r="408" spans="1:7" ht="12.75">
      <c r="A408" s="50">
        <v>4</v>
      </c>
      <c r="B408" s="39" t="s">
        <v>21</v>
      </c>
      <c r="C408" s="38" t="s">
        <v>84</v>
      </c>
      <c r="D408" s="38"/>
      <c r="E408" s="38"/>
      <c r="F408" s="38"/>
      <c r="G408" s="58"/>
    </row>
    <row r="409" spans="1:7" ht="12.75">
      <c r="A409" s="48"/>
      <c r="B409" s="35"/>
      <c r="C409" s="45" t="s">
        <v>23</v>
      </c>
      <c r="D409" s="45"/>
      <c r="E409" s="23" t="s">
        <v>133</v>
      </c>
      <c r="F409" s="23"/>
      <c r="G409" s="54" t="s">
        <v>30</v>
      </c>
    </row>
    <row r="410" spans="1:7" ht="12.75">
      <c r="A410" s="48"/>
      <c r="B410" s="35"/>
      <c r="C410" s="32" t="s">
        <v>134</v>
      </c>
      <c r="D410" s="32"/>
      <c r="E410" s="32"/>
      <c r="F410" s="32"/>
      <c r="G410" s="55"/>
    </row>
    <row r="411" spans="1:7" ht="25.5" customHeight="1">
      <c r="A411" s="48"/>
      <c r="B411" s="35"/>
      <c r="C411" s="33" t="s">
        <v>93</v>
      </c>
      <c r="D411" s="33"/>
      <c r="E411" s="33"/>
      <c r="F411" s="33"/>
      <c r="G411" s="56"/>
    </row>
    <row r="412" spans="1:7" ht="12.75">
      <c r="A412" s="48"/>
      <c r="B412" s="35"/>
      <c r="C412" s="45" t="s">
        <v>11</v>
      </c>
      <c r="D412" s="45"/>
      <c r="E412" s="23" t="s">
        <v>95</v>
      </c>
      <c r="F412" s="23"/>
      <c r="G412" s="54" t="s">
        <v>91</v>
      </c>
    </row>
    <row r="413" spans="1:7" ht="12.75">
      <c r="A413" s="48"/>
      <c r="B413" s="36"/>
      <c r="C413" s="37" t="s">
        <v>135</v>
      </c>
      <c r="D413" s="37"/>
      <c r="E413" s="37"/>
      <c r="F413" s="37"/>
      <c r="G413" s="57"/>
    </row>
    <row r="414" spans="1:7" ht="12.75">
      <c r="A414" s="48"/>
      <c r="B414" s="39" t="s">
        <v>6</v>
      </c>
      <c r="C414" s="38" t="s">
        <v>84</v>
      </c>
      <c r="D414" s="38"/>
      <c r="E414" s="38"/>
      <c r="F414" s="38"/>
      <c r="G414" s="58"/>
    </row>
    <row r="415" spans="1:7" ht="12.75">
      <c r="A415" s="48"/>
      <c r="B415" s="35"/>
      <c r="C415" s="45" t="s">
        <v>23</v>
      </c>
      <c r="D415" s="45"/>
      <c r="E415" s="23" t="s">
        <v>137</v>
      </c>
      <c r="F415" s="23"/>
      <c r="G415" s="54" t="s">
        <v>30</v>
      </c>
    </row>
    <row r="416" spans="1:7" ht="12.75">
      <c r="A416" s="48"/>
      <c r="B416" s="35"/>
      <c r="C416" s="32" t="s">
        <v>123</v>
      </c>
      <c r="D416" s="32"/>
      <c r="E416" s="32"/>
      <c r="F416" s="32"/>
      <c r="G416" s="55"/>
    </row>
    <row r="417" spans="1:7" ht="25.5" customHeight="1">
      <c r="A417" s="48"/>
      <c r="B417" s="35"/>
      <c r="C417" s="33" t="s">
        <v>93</v>
      </c>
      <c r="D417" s="33"/>
      <c r="E417" s="33"/>
      <c r="F417" s="33"/>
      <c r="G417" s="56"/>
    </row>
    <row r="418" spans="1:7" ht="12.75">
      <c r="A418" s="48"/>
      <c r="B418" s="35"/>
      <c r="C418" s="45" t="s">
        <v>11</v>
      </c>
      <c r="D418" s="45"/>
      <c r="E418" s="23" t="s">
        <v>95</v>
      </c>
      <c r="F418" s="23"/>
      <c r="G418" s="54" t="s">
        <v>91</v>
      </c>
    </row>
    <row r="419" spans="1:7" ht="12.75">
      <c r="A419" s="49"/>
      <c r="B419" s="36"/>
      <c r="C419" s="37" t="s">
        <v>135</v>
      </c>
      <c r="D419" s="37"/>
      <c r="E419" s="37"/>
      <c r="F419" s="37"/>
      <c r="G419" s="57"/>
    </row>
    <row r="420" spans="1:7" ht="12.75">
      <c r="A420" s="50">
        <v>5</v>
      </c>
      <c r="B420" s="39" t="s">
        <v>21</v>
      </c>
      <c r="C420" s="23"/>
      <c r="D420" s="23"/>
      <c r="E420" s="23"/>
      <c r="F420" s="23"/>
      <c r="G420" s="54"/>
    </row>
    <row r="421" spans="1:7" ht="12.75">
      <c r="A421" s="48"/>
      <c r="B421" s="35"/>
      <c r="C421" s="23"/>
      <c r="D421" s="23"/>
      <c r="E421" s="23"/>
      <c r="F421" s="23"/>
      <c r="G421" s="54"/>
    </row>
    <row r="422" spans="1:7" ht="12.75">
      <c r="A422" s="48"/>
      <c r="B422" s="40"/>
      <c r="C422" s="30"/>
      <c r="D422" s="30"/>
      <c r="E422" s="30"/>
      <c r="F422" s="30"/>
      <c r="G422" s="59"/>
    </row>
    <row r="423" spans="1:7" ht="12.75">
      <c r="A423" s="48"/>
      <c r="B423" s="34" t="s">
        <v>6</v>
      </c>
      <c r="C423" s="31" t="s">
        <v>33</v>
      </c>
      <c r="D423" s="31"/>
      <c r="E423" s="31"/>
      <c r="F423" s="31"/>
      <c r="G423" s="53"/>
    </row>
    <row r="424" spans="1:7" ht="12.75">
      <c r="A424" s="48"/>
      <c r="B424" s="35"/>
      <c r="C424" s="45" t="s">
        <v>23</v>
      </c>
      <c r="D424" s="45"/>
      <c r="E424" s="23" t="s">
        <v>34</v>
      </c>
      <c r="F424" s="23"/>
      <c r="G424" s="54" t="s">
        <v>25</v>
      </c>
    </row>
    <row r="425" spans="1:7" ht="12.75">
      <c r="A425" s="48"/>
      <c r="B425" s="35"/>
      <c r="C425" s="32" t="s">
        <v>131</v>
      </c>
      <c r="D425" s="32"/>
      <c r="E425" s="32"/>
      <c r="F425" s="32"/>
      <c r="G425" s="55"/>
    </row>
    <row r="426" spans="1:7" ht="12.75">
      <c r="A426" s="48"/>
      <c r="B426" s="35"/>
      <c r="C426" s="33" t="s">
        <v>40</v>
      </c>
      <c r="D426" s="33"/>
      <c r="E426" s="33"/>
      <c r="F426" s="33"/>
      <c r="G426" s="56"/>
    </row>
    <row r="427" spans="1:7" ht="12.75">
      <c r="A427" s="48"/>
      <c r="B427" s="35"/>
      <c r="C427" s="45" t="s">
        <v>23</v>
      </c>
      <c r="D427" s="45"/>
      <c r="E427" s="23" t="s">
        <v>41</v>
      </c>
      <c r="F427" s="23"/>
      <c r="G427" s="54" t="s">
        <v>69</v>
      </c>
    </row>
    <row r="428" spans="1:7" ht="12.75">
      <c r="A428" s="49"/>
      <c r="B428" s="36"/>
      <c r="C428" s="37" t="s">
        <v>128</v>
      </c>
      <c r="D428" s="37"/>
      <c r="E428" s="37"/>
      <c r="F428" s="37"/>
      <c r="G428" s="57"/>
    </row>
    <row r="429" spans="1:7" ht="12.75">
      <c r="A429" s="50">
        <v>6</v>
      </c>
      <c r="B429" s="39"/>
      <c r="C429" s="23"/>
      <c r="D429" s="23"/>
      <c r="E429" s="23"/>
      <c r="F429" s="23"/>
      <c r="G429" s="54"/>
    </row>
    <row r="430" spans="1:7" ht="12.75" hidden="1">
      <c r="A430" s="48"/>
      <c r="B430" s="35"/>
      <c r="C430" s="23"/>
      <c r="D430" s="23"/>
      <c r="E430" s="23"/>
      <c r="F430" s="23"/>
      <c r="G430" s="54"/>
    </row>
    <row r="431" spans="1:7" ht="12.75">
      <c r="A431" s="48"/>
      <c r="B431" s="40"/>
      <c r="C431" s="30"/>
      <c r="D431" s="30"/>
      <c r="E431" s="30"/>
      <c r="F431" s="30"/>
      <c r="G431" s="59"/>
    </row>
    <row r="432" spans="1:7" ht="12.75" hidden="1">
      <c r="A432" s="48"/>
      <c r="B432" s="34" t="s">
        <v>6</v>
      </c>
      <c r="C432" s="23"/>
      <c r="D432" s="23"/>
      <c r="E432" s="23"/>
      <c r="F432" s="23"/>
      <c r="G432" s="54"/>
    </row>
    <row r="433" spans="1:7" ht="12.75" hidden="1">
      <c r="A433" s="48"/>
      <c r="B433" s="35"/>
      <c r="C433" s="23"/>
      <c r="D433" s="23"/>
      <c r="E433" s="23"/>
      <c r="F433" s="23"/>
      <c r="G433" s="54"/>
    </row>
    <row r="434" spans="1:7" ht="12.75" hidden="1">
      <c r="A434" s="49"/>
      <c r="B434" s="36"/>
      <c r="C434" s="37"/>
      <c r="D434" s="37"/>
      <c r="E434" s="37"/>
      <c r="F434" s="37"/>
      <c r="G434" s="57"/>
    </row>
    <row r="435" spans="1:7" ht="12.75">
      <c r="A435" s="50">
        <v>7</v>
      </c>
      <c r="B435" s="39"/>
      <c r="C435" s="23"/>
      <c r="D435" s="23"/>
      <c r="E435" s="23"/>
      <c r="F435" s="23"/>
      <c r="G435" s="54"/>
    </row>
    <row r="436" spans="1:7" ht="12.75" hidden="1">
      <c r="A436" s="48"/>
      <c r="B436" s="35"/>
      <c r="C436" s="23"/>
      <c r="D436" s="23"/>
      <c r="E436" s="23"/>
      <c r="F436" s="23"/>
      <c r="G436" s="54"/>
    </row>
    <row r="437" spans="1:7" ht="12.75">
      <c r="A437" s="48"/>
      <c r="B437" s="40"/>
      <c r="C437" s="30"/>
      <c r="D437" s="30"/>
      <c r="E437" s="30"/>
      <c r="F437" s="30"/>
      <c r="G437" s="59"/>
    </row>
    <row r="438" spans="1:7" ht="12.75" hidden="1">
      <c r="A438" s="48"/>
      <c r="B438" s="34" t="s">
        <v>6</v>
      </c>
      <c r="C438" s="23"/>
      <c r="D438" s="23"/>
      <c r="E438" s="23"/>
      <c r="F438" s="23"/>
      <c r="G438" s="54"/>
    </row>
    <row r="439" spans="1:7" ht="12.75" hidden="1">
      <c r="A439" s="48"/>
      <c r="B439" s="35"/>
      <c r="C439" s="23"/>
      <c r="D439" s="23"/>
      <c r="E439" s="23"/>
      <c r="F439" s="23"/>
      <c r="G439" s="54"/>
    </row>
    <row r="440" spans="1:7" ht="12.75" hidden="1">
      <c r="A440" s="49"/>
      <c r="B440" s="36"/>
      <c r="C440" s="37"/>
      <c r="D440" s="37"/>
      <c r="E440" s="37"/>
      <c r="F440" s="37"/>
      <c r="G440" s="57"/>
    </row>
    <row r="441" spans="1:7" ht="12.75">
      <c r="A441" s="51"/>
      <c r="B441" s="41"/>
      <c r="C441" s="41"/>
      <c r="D441" s="41"/>
      <c r="E441" s="42" t="s">
        <v>138</v>
      </c>
      <c r="F441" s="41"/>
      <c r="G441" s="60"/>
    </row>
    <row r="442" spans="1:7" ht="25.5" customHeight="1">
      <c r="A442" s="47">
        <v>1</v>
      </c>
      <c r="B442" s="34" t="s">
        <v>21</v>
      </c>
      <c r="C442" s="31" t="s">
        <v>10</v>
      </c>
      <c r="D442" s="31"/>
      <c r="E442" s="31"/>
      <c r="F442" s="31"/>
      <c r="G442" s="53"/>
    </row>
    <row r="443" spans="1:7" ht="12.75">
      <c r="A443" s="48"/>
      <c r="B443" s="35"/>
      <c r="C443" s="45" t="s">
        <v>11</v>
      </c>
      <c r="D443" s="45"/>
      <c r="E443" s="23" t="s">
        <v>12</v>
      </c>
      <c r="F443" s="23"/>
      <c r="G443" s="54" t="s">
        <v>13</v>
      </c>
    </row>
    <row r="444" spans="1:7" ht="12.75">
      <c r="A444" s="48"/>
      <c r="B444" s="35"/>
      <c r="C444" s="32" t="s">
        <v>139</v>
      </c>
      <c r="D444" s="32"/>
      <c r="E444" s="32"/>
      <c r="F444" s="32"/>
      <c r="G444" s="55"/>
    </row>
    <row r="445" spans="1:7" ht="12.75">
      <c r="A445" s="48"/>
      <c r="B445" s="35"/>
      <c r="C445" s="33" t="s">
        <v>40</v>
      </c>
      <c r="D445" s="33"/>
      <c r="E445" s="33"/>
      <c r="F445" s="33"/>
      <c r="G445" s="56"/>
    </row>
    <row r="446" spans="1:7" ht="12.75">
      <c r="A446" s="48"/>
      <c r="B446" s="35"/>
      <c r="C446" s="45" t="s">
        <v>11</v>
      </c>
      <c r="D446" s="45"/>
      <c r="E446" s="23" t="s">
        <v>140</v>
      </c>
      <c r="F446" s="23"/>
      <c r="G446" s="54" t="s">
        <v>18</v>
      </c>
    </row>
    <row r="447" spans="1:7" ht="12.75">
      <c r="A447" s="48"/>
      <c r="B447" s="35"/>
      <c r="C447" s="32" t="s">
        <v>141</v>
      </c>
      <c r="D447" s="32"/>
      <c r="E447" s="32"/>
      <c r="F447" s="32"/>
      <c r="G447" s="55"/>
    </row>
    <row r="448" spans="1:7" ht="12.75">
      <c r="A448" s="48"/>
      <c r="B448" s="35"/>
      <c r="C448" s="33" t="s">
        <v>40</v>
      </c>
      <c r="D448" s="33"/>
      <c r="E448" s="33"/>
      <c r="F448" s="33"/>
      <c r="G448" s="56"/>
    </row>
    <row r="449" spans="1:7" ht="12.75">
      <c r="A449" s="48"/>
      <c r="B449" s="35"/>
      <c r="C449" s="45" t="s">
        <v>11</v>
      </c>
      <c r="D449" s="45"/>
      <c r="E449" s="23" t="s">
        <v>140</v>
      </c>
      <c r="F449" s="23"/>
      <c r="G449" s="54" t="s">
        <v>18</v>
      </c>
    </row>
    <row r="450" spans="1:7" ht="12.75">
      <c r="A450" s="48"/>
      <c r="B450" s="36"/>
      <c r="C450" s="37" t="s">
        <v>143</v>
      </c>
      <c r="D450" s="37"/>
      <c r="E450" s="37"/>
      <c r="F450" s="37"/>
      <c r="G450" s="57"/>
    </row>
    <row r="451" spans="1:7" ht="25.5" customHeight="1">
      <c r="A451" s="48"/>
      <c r="B451" s="39" t="s">
        <v>6</v>
      </c>
      <c r="C451" s="38" t="s">
        <v>10</v>
      </c>
      <c r="D451" s="38"/>
      <c r="E451" s="38"/>
      <c r="F451" s="38"/>
      <c r="G451" s="58"/>
    </row>
    <row r="452" spans="1:7" ht="12.75">
      <c r="A452" s="48"/>
      <c r="B452" s="35"/>
      <c r="C452" s="45" t="s">
        <v>11</v>
      </c>
      <c r="D452" s="45"/>
      <c r="E452" s="23" t="s">
        <v>12</v>
      </c>
      <c r="F452" s="23"/>
      <c r="G452" s="54" t="s">
        <v>13</v>
      </c>
    </row>
    <row r="453" spans="1:7" ht="12.75">
      <c r="A453" s="49"/>
      <c r="B453" s="36"/>
      <c r="C453" s="37" t="s">
        <v>139</v>
      </c>
      <c r="D453" s="37"/>
      <c r="E453" s="37"/>
      <c r="F453" s="37"/>
      <c r="G453" s="57"/>
    </row>
    <row r="454" spans="1:7" ht="25.5" customHeight="1">
      <c r="A454" s="50">
        <v>2</v>
      </c>
      <c r="B454" s="39" t="s">
        <v>21</v>
      </c>
      <c r="C454" s="38" t="s">
        <v>10</v>
      </c>
      <c r="D454" s="38"/>
      <c r="E454" s="38"/>
      <c r="F454" s="38"/>
      <c r="G454" s="58"/>
    </row>
    <row r="455" spans="1:7" ht="12.75">
      <c r="A455" s="48"/>
      <c r="B455" s="35"/>
      <c r="C455" s="45" t="s">
        <v>11</v>
      </c>
      <c r="D455" s="45"/>
      <c r="E455" s="23" t="s">
        <v>12</v>
      </c>
      <c r="F455" s="23"/>
      <c r="G455" s="54" t="s">
        <v>13</v>
      </c>
    </row>
    <row r="456" spans="1:7" ht="12.75">
      <c r="A456" s="48"/>
      <c r="B456" s="35"/>
      <c r="C456" s="32" t="s">
        <v>139</v>
      </c>
      <c r="D456" s="32"/>
      <c r="E456" s="32"/>
      <c r="F456" s="32"/>
      <c r="G456" s="55"/>
    </row>
    <row r="457" spans="1:7" ht="12.75">
      <c r="A457" s="48"/>
      <c r="B457" s="35"/>
      <c r="C457" s="33" t="s">
        <v>40</v>
      </c>
      <c r="D457" s="33"/>
      <c r="E457" s="33"/>
      <c r="F457" s="33"/>
      <c r="G457" s="56"/>
    </row>
    <row r="458" spans="1:7" ht="12.75">
      <c r="A458" s="48"/>
      <c r="B458" s="35"/>
      <c r="C458" s="45" t="s">
        <v>11</v>
      </c>
      <c r="D458" s="45"/>
      <c r="E458" s="23" t="s">
        <v>140</v>
      </c>
      <c r="F458" s="23"/>
      <c r="G458" s="54" t="s">
        <v>18</v>
      </c>
    </row>
    <row r="459" spans="1:7" ht="12.75">
      <c r="A459" s="48"/>
      <c r="B459" s="35"/>
      <c r="C459" s="32" t="s">
        <v>141</v>
      </c>
      <c r="D459" s="32"/>
      <c r="E459" s="32"/>
      <c r="F459" s="32"/>
      <c r="G459" s="55"/>
    </row>
    <row r="460" spans="1:7" ht="12.75">
      <c r="A460" s="48"/>
      <c r="B460" s="35"/>
      <c r="C460" s="33" t="s">
        <v>40</v>
      </c>
      <c r="D460" s="33"/>
      <c r="E460" s="33"/>
      <c r="F460" s="33"/>
      <c r="G460" s="56"/>
    </row>
    <row r="461" spans="1:7" ht="12.75">
      <c r="A461" s="48"/>
      <c r="B461" s="35"/>
      <c r="C461" s="45" t="s">
        <v>11</v>
      </c>
      <c r="D461" s="45"/>
      <c r="E461" s="23" t="s">
        <v>140</v>
      </c>
      <c r="F461" s="23"/>
      <c r="G461" s="54" t="s">
        <v>18</v>
      </c>
    </row>
    <row r="462" spans="1:7" ht="12.75">
      <c r="A462" s="48"/>
      <c r="B462" s="36"/>
      <c r="C462" s="37" t="s">
        <v>143</v>
      </c>
      <c r="D462" s="37"/>
      <c r="E462" s="37"/>
      <c r="F462" s="37"/>
      <c r="G462" s="57"/>
    </row>
    <row r="463" spans="1:7" ht="25.5" customHeight="1">
      <c r="A463" s="48"/>
      <c r="B463" s="39" t="s">
        <v>6</v>
      </c>
      <c r="C463" s="38" t="s">
        <v>10</v>
      </c>
      <c r="D463" s="38"/>
      <c r="E463" s="38"/>
      <c r="F463" s="38"/>
      <c r="G463" s="58"/>
    </row>
    <row r="464" spans="1:7" ht="12.75">
      <c r="A464" s="48"/>
      <c r="B464" s="35"/>
      <c r="C464" s="45" t="s">
        <v>11</v>
      </c>
      <c r="D464" s="45"/>
      <c r="E464" s="23" t="s">
        <v>12</v>
      </c>
      <c r="F464" s="23"/>
      <c r="G464" s="54" t="s">
        <v>13</v>
      </c>
    </row>
    <row r="465" spans="1:7" ht="12.75">
      <c r="A465" s="49"/>
      <c r="B465" s="36"/>
      <c r="C465" s="37" t="s">
        <v>139</v>
      </c>
      <c r="D465" s="37"/>
      <c r="E465" s="37"/>
      <c r="F465" s="37"/>
      <c r="G465" s="57"/>
    </row>
    <row r="466" spans="1:7" ht="25.5" customHeight="1">
      <c r="A466" s="50">
        <v>3</v>
      </c>
      <c r="B466" s="39"/>
      <c r="C466" s="38" t="s">
        <v>10</v>
      </c>
      <c r="D466" s="38"/>
      <c r="E466" s="38"/>
      <c r="F466" s="38"/>
      <c r="G466" s="58"/>
    </row>
    <row r="467" spans="1:7" ht="12.75">
      <c r="A467" s="48"/>
      <c r="B467" s="35"/>
      <c r="C467" s="45" t="s">
        <v>11</v>
      </c>
      <c r="D467" s="45"/>
      <c r="E467" s="23" t="s">
        <v>12</v>
      </c>
      <c r="F467" s="23"/>
      <c r="G467" s="54" t="s">
        <v>13</v>
      </c>
    </row>
    <row r="468" spans="1:7" ht="12.75">
      <c r="A468" s="48"/>
      <c r="B468" s="36"/>
      <c r="C468" s="37" t="s">
        <v>139</v>
      </c>
      <c r="D468" s="37"/>
      <c r="E468" s="37"/>
      <c r="F468" s="37"/>
      <c r="G468" s="57"/>
    </row>
    <row r="469" spans="1:7" ht="25.5" customHeight="1" hidden="1">
      <c r="A469" s="48"/>
      <c r="B469" s="39" t="s">
        <v>6</v>
      </c>
      <c r="C469" s="38"/>
      <c r="D469" s="38"/>
      <c r="E469" s="38"/>
      <c r="F469" s="38"/>
      <c r="G469" s="58"/>
    </row>
    <row r="470" spans="1:7" ht="12.75" hidden="1">
      <c r="A470" s="48"/>
      <c r="B470" s="35"/>
      <c r="C470" s="45"/>
      <c r="D470" s="45"/>
      <c r="E470" s="23"/>
      <c r="F470" s="23"/>
      <c r="G470" s="54"/>
    </row>
    <row r="471" spans="1:7" ht="12.75" hidden="1">
      <c r="A471" s="49"/>
      <c r="B471" s="36"/>
      <c r="C471" s="37"/>
      <c r="D471" s="37"/>
      <c r="E471" s="37"/>
      <c r="F471" s="37"/>
      <c r="G471" s="57"/>
    </row>
    <row r="472" spans="1:7" ht="12.75">
      <c r="A472" s="50">
        <v>4</v>
      </c>
      <c r="B472" s="39"/>
      <c r="C472" s="23"/>
      <c r="D472" s="23"/>
      <c r="E472" s="23"/>
      <c r="F472" s="23"/>
      <c r="G472" s="54"/>
    </row>
    <row r="473" spans="1:7" ht="12.75" hidden="1">
      <c r="A473" s="48"/>
      <c r="B473" s="35"/>
      <c r="C473" s="23"/>
      <c r="D473" s="23"/>
      <c r="E473" s="23"/>
      <c r="F473" s="23"/>
      <c r="G473" s="54"/>
    </row>
    <row r="474" spans="1:7" ht="12.75">
      <c r="A474" s="48"/>
      <c r="B474" s="40"/>
      <c r="C474" s="30"/>
      <c r="D474" s="30"/>
      <c r="E474" s="30"/>
      <c r="F474" s="30"/>
      <c r="G474" s="59"/>
    </row>
    <row r="475" spans="1:7" ht="12.75" hidden="1">
      <c r="A475" s="48"/>
      <c r="B475" s="34" t="s">
        <v>6</v>
      </c>
      <c r="C475" s="23"/>
      <c r="D475" s="23"/>
      <c r="E475" s="23"/>
      <c r="F475" s="23"/>
      <c r="G475" s="54"/>
    </row>
    <row r="476" spans="1:7" ht="12.75" hidden="1">
      <c r="A476" s="48"/>
      <c r="B476" s="35"/>
      <c r="C476" s="23"/>
      <c r="D476" s="23"/>
      <c r="E476" s="23"/>
      <c r="F476" s="23"/>
      <c r="G476" s="54"/>
    </row>
    <row r="477" spans="1:7" ht="12.75" hidden="1">
      <c r="A477" s="49"/>
      <c r="B477" s="36"/>
      <c r="C477" s="37"/>
      <c r="D477" s="37"/>
      <c r="E477" s="37"/>
      <c r="F477" s="37"/>
      <c r="G477" s="57"/>
    </row>
    <row r="478" spans="1:7" ht="12.75">
      <c r="A478" s="50">
        <v>5</v>
      </c>
      <c r="B478" s="39"/>
      <c r="C478" s="23"/>
      <c r="D478" s="23"/>
      <c r="E478" s="23"/>
      <c r="F478" s="23"/>
      <c r="G478" s="54"/>
    </row>
    <row r="479" spans="1:7" ht="12.75" hidden="1">
      <c r="A479" s="48"/>
      <c r="B479" s="35"/>
      <c r="C479" s="23"/>
      <c r="D479" s="23"/>
      <c r="E479" s="23"/>
      <c r="F479" s="23"/>
      <c r="G479" s="54"/>
    </row>
    <row r="480" spans="1:7" ht="12.75">
      <c r="A480" s="48"/>
      <c r="B480" s="40"/>
      <c r="C480" s="30"/>
      <c r="D480" s="30"/>
      <c r="E480" s="30"/>
      <c r="F480" s="30"/>
      <c r="G480" s="59"/>
    </row>
    <row r="481" spans="1:7" ht="12.75" hidden="1">
      <c r="A481" s="48"/>
      <c r="B481" s="34" t="s">
        <v>6</v>
      </c>
      <c r="C481" s="23"/>
      <c r="D481" s="23"/>
      <c r="E481" s="23"/>
      <c r="F481" s="23"/>
      <c r="G481" s="54"/>
    </row>
    <row r="482" spans="1:7" ht="12.75" hidden="1">
      <c r="A482" s="48"/>
      <c r="B482" s="35"/>
      <c r="C482" s="23"/>
      <c r="D482" s="23"/>
      <c r="E482" s="23"/>
      <c r="F482" s="23"/>
      <c r="G482" s="54"/>
    </row>
    <row r="483" spans="1:7" ht="12.75" hidden="1">
      <c r="A483" s="49"/>
      <c r="B483" s="36"/>
      <c r="C483" s="37"/>
      <c r="D483" s="37"/>
      <c r="E483" s="37"/>
      <c r="F483" s="37"/>
      <c r="G483" s="57"/>
    </row>
    <row r="484" spans="1:7" ht="12.75">
      <c r="A484" s="50">
        <v>6</v>
      </c>
      <c r="B484" s="39"/>
      <c r="C484" s="23"/>
      <c r="D484" s="23"/>
      <c r="E484" s="23"/>
      <c r="F484" s="23"/>
      <c r="G484" s="54"/>
    </row>
    <row r="485" spans="1:7" ht="12.75" hidden="1">
      <c r="A485" s="48"/>
      <c r="B485" s="35"/>
      <c r="C485" s="23"/>
      <c r="D485" s="23"/>
      <c r="E485" s="23"/>
      <c r="F485" s="23"/>
      <c r="G485" s="54"/>
    </row>
    <row r="486" spans="1:7" ht="12.75">
      <c r="A486" s="48"/>
      <c r="B486" s="40"/>
      <c r="C486" s="30"/>
      <c r="D486" s="30"/>
      <c r="E486" s="30"/>
      <c r="F486" s="30"/>
      <c r="G486" s="59"/>
    </row>
    <row r="487" spans="1:7" ht="12.75" hidden="1">
      <c r="A487" s="48"/>
      <c r="B487" s="34" t="s">
        <v>6</v>
      </c>
      <c r="C487" s="23"/>
      <c r="D487" s="23"/>
      <c r="E487" s="23"/>
      <c r="F487" s="23"/>
      <c r="G487" s="54"/>
    </row>
    <row r="488" spans="1:7" ht="12.75" hidden="1">
      <c r="A488" s="48"/>
      <c r="B488" s="35"/>
      <c r="C488" s="23"/>
      <c r="D488" s="23"/>
      <c r="E488" s="23"/>
      <c r="F488" s="23"/>
      <c r="G488" s="54"/>
    </row>
    <row r="489" spans="1:7" ht="12.75" hidden="1">
      <c r="A489" s="49"/>
      <c r="B489" s="36"/>
      <c r="C489" s="37"/>
      <c r="D489" s="37"/>
      <c r="E489" s="37"/>
      <c r="F489" s="37"/>
      <c r="G489" s="57"/>
    </row>
    <row r="490" spans="1:7" ht="12.75">
      <c r="A490" s="50">
        <v>7</v>
      </c>
      <c r="B490" s="39"/>
      <c r="C490" s="23"/>
      <c r="D490" s="23"/>
      <c r="E490" s="23"/>
      <c r="F490" s="23"/>
      <c r="G490" s="54"/>
    </row>
    <row r="491" spans="1:7" ht="12.75" hidden="1">
      <c r="A491" s="48"/>
      <c r="B491" s="35"/>
      <c r="C491" s="23"/>
      <c r="D491" s="23"/>
      <c r="E491" s="23"/>
      <c r="F491" s="23"/>
      <c r="G491" s="54"/>
    </row>
    <row r="492" spans="1:7" ht="12.75">
      <c r="A492" s="48"/>
      <c r="B492" s="40"/>
      <c r="C492" s="30"/>
      <c r="D492" s="30"/>
      <c r="E492" s="30"/>
      <c r="F492" s="30"/>
      <c r="G492" s="59"/>
    </row>
    <row r="493" spans="1:7" ht="12.75" hidden="1">
      <c r="A493" s="48"/>
      <c r="B493" s="34" t="s">
        <v>6</v>
      </c>
      <c r="C493" s="23"/>
      <c r="D493" s="23"/>
      <c r="E493" s="23"/>
      <c r="F493" s="23"/>
      <c r="G493" s="54"/>
    </row>
    <row r="494" spans="1:7" ht="12.75" hidden="1">
      <c r="A494" s="48"/>
      <c r="B494" s="35"/>
      <c r="C494" s="23"/>
      <c r="D494" s="23"/>
      <c r="E494" s="23"/>
      <c r="F494" s="23"/>
      <c r="G494" s="54"/>
    </row>
    <row r="495" spans="1:7" ht="12.75" hidden="1">
      <c r="A495" s="49"/>
      <c r="B495" s="36"/>
      <c r="C495" s="37"/>
      <c r="D495" s="37"/>
      <c r="E495" s="37"/>
      <c r="F495" s="37"/>
      <c r="G495" s="57"/>
    </row>
    <row r="496" spans="1:7" ht="12.75">
      <c r="A496" s="51"/>
      <c r="B496" s="41"/>
      <c r="C496" s="41"/>
      <c r="D496" s="41"/>
      <c r="E496" s="42" t="s">
        <v>144</v>
      </c>
      <c r="F496" s="41"/>
      <c r="G496" s="60"/>
    </row>
  </sheetData>
  <sheetProtection password="974A" sheet="1" objects="1" scenarios="1"/>
  <mergeCells count="366">
    <mergeCell ref="B490:B492"/>
    <mergeCell ref="B493:B495"/>
    <mergeCell ref="A490:A495"/>
    <mergeCell ref="B478:B480"/>
    <mergeCell ref="B481:B483"/>
    <mergeCell ref="A478:A483"/>
    <mergeCell ref="B484:B486"/>
    <mergeCell ref="B487:B489"/>
    <mergeCell ref="A484:A489"/>
    <mergeCell ref="C469:G469"/>
    <mergeCell ref="C470:D470"/>
    <mergeCell ref="B469:B471"/>
    <mergeCell ref="A466:A471"/>
    <mergeCell ref="B472:B474"/>
    <mergeCell ref="B475:B477"/>
    <mergeCell ref="A472:A477"/>
    <mergeCell ref="C463:G463"/>
    <mergeCell ref="C464:D464"/>
    <mergeCell ref="B463:B465"/>
    <mergeCell ref="A454:A465"/>
    <mergeCell ref="C466:G466"/>
    <mergeCell ref="C467:D467"/>
    <mergeCell ref="B466:B468"/>
    <mergeCell ref="C455:D455"/>
    <mergeCell ref="C457:G457"/>
    <mergeCell ref="C458:D458"/>
    <mergeCell ref="C460:G460"/>
    <mergeCell ref="C461:D461"/>
    <mergeCell ref="B454:B462"/>
    <mergeCell ref="B442:B450"/>
    <mergeCell ref="C451:G451"/>
    <mergeCell ref="C452:D452"/>
    <mergeCell ref="B451:B453"/>
    <mergeCell ref="A442:A453"/>
    <mergeCell ref="C454:G454"/>
    <mergeCell ref="C442:G442"/>
    <mergeCell ref="C443:D443"/>
    <mergeCell ref="C445:G445"/>
    <mergeCell ref="C446:D446"/>
    <mergeCell ref="C448:G448"/>
    <mergeCell ref="C449:D449"/>
    <mergeCell ref="B429:B431"/>
    <mergeCell ref="B432:B434"/>
    <mergeCell ref="A429:A434"/>
    <mergeCell ref="B435:B437"/>
    <mergeCell ref="B438:B440"/>
    <mergeCell ref="A435:A440"/>
    <mergeCell ref="C423:G423"/>
    <mergeCell ref="C424:D424"/>
    <mergeCell ref="C426:G426"/>
    <mergeCell ref="C427:D427"/>
    <mergeCell ref="B423:B428"/>
    <mergeCell ref="A420:A428"/>
    <mergeCell ref="C415:D415"/>
    <mergeCell ref="C417:G417"/>
    <mergeCell ref="C418:D418"/>
    <mergeCell ref="B414:B419"/>
    <mergeCell ref="A408:A419"/>
    <mergeCell ref="B420:B422"/>
    <mergeCell ref="C408:G408"/>
    <mergeCell ref="C409:D409"/>
    <mergeCell ref="C411:G411"/>
    <mergeCell ref="C412:D412"/>
    <mergeCell ref="B408:B413"/>
    <mergeCell ref="C414:G414"/>
    <mergeCell ref="C400:D400"/>
    <mergeCell ref="C402:G402"/>
    <mergeCell ref="C403:D403"/>
    <mergeCell ref="C405:G405"/>
    <mergeCell ref="C406:D406"/>
    <mergeCell ref="B396:B407"/>
    <mergeCell ref="C393:G393"/>
    <mergeCell ref="C394:D394"/>
    <mergeCell ref="B390:B395"/>
    <mergeCell ref="C396:G396"/>
    <mergeCell ref="C397:D397"/>
    <mergeCell ref="C399:G399"/>
    <mergeCell ref="C387:G387"/>
    <mergeCell ref="C388:D388"/>
    <mergeCell ref="B375:B389"/>
    <mergeCell ref="A363:A389"/>
    <mergeCell ref="C390:G390"/>
    <mergeCell ref="C391:D391"/>
    <mergeCell ref="A390:A407"/>
    <mergeCell ref="C378:G378"/>
    <mergeCell ref="C379:D379"/>
    <mergeCell ref="C381:G381"/>
    <mergeCell ref="C382:D382"/>
    <mergeCell ref="C384:G384"/>
    <mergeCell ref="C385:D385"/>
    <mergeCell ref="C370:D370"/>
    <mergeCell ref="C372:G372"/>
    <mergeCell ref="C373:D373"/>
    <mergeCell ref="B363:B374"/>
    <mergeCell ref="C375:G375"/>
    <mergeCell ref="C376:D376"/>
    <mergeCell ref="A348:A362"/>
    <mergeCell ref="C363:G363"/>
    <mergeCell ref="C364:D364"/>
    <mergeCell ref="C366:G366"/>
    <mergeCell ref="C367:D367"/>
    <mergeCell ref="C369:G369"/>
    <mergeCell ref="B348:B356"/>
    <mergeCell ref="C357:G357"/>
    <mergeCell ref="C358:D358"/>
    <mergeCell ref="C360:G360"/>
    <mergeCell ref="C361:D361"/>
    <mergeCell ref="B357:B362"/>
    <mergeCell ref="C348:G348"/>
    <mergeCell ref="C349:D349"/>
    <mergeCell ref="C351:G351"/>
    <mergeCell ref="C352:D352"/>
    <mergeCell ref="C354:G354"/>
    <mergeCell ref="C355:D355"/>
    <mergeCell ref="B335:B337"/>
    <mergeCell ref="B338:B340"/>
    <mergeCell ref="A335:A340"/>
    <mergeCell ref="B341:B343"/>
    <mergeCell ref="B344:B346"/>
    <mergeCell ref="A341:A346"/>
    <mergeCell ref="B323:B325"/>
    <mergeCell ref="B326:B328"/>
    <mergeCell ref="A323:A328"/>
    <mergeCell ref="B329:B331"/>
    <mergeCell ref="B332:B334"/>
    <mergeCell ref="A329:A334"/>
    <mergeCell ref="C309:D309"/>
    <mergeCell ref="B305:B313"/>
    <mergeCell ref="C314:G314"/>
    <mergeCell ref="C315:D315"/>
    <mergeCell ref="C317:G317"/>
    <mergeCell ref="C318:D318"/>
    <mergeCell ref="B314:B322"/>
    <mergeCell ref="C300:D300"/>
    <mergeCell ref="B296:B304"/>
    <mergeCell ref="A287:A304"/>
    <mergeCell ref="C305:G305"/>
    <mergeCell ref="C306:D306"/>
    <mergeCell ref="C308:G308"/>
    <mergeCell ref="A305:A322"/>
    <mergeCell ref="C290:G290"/>
    <mergeCell ref="C291:D291"/>
    <mergeCell ref="B287:B295"/>
    <mergeCell ref="C296:G296"/>
    <mergeCell ref="C297:D297"/>
    <mergeCell ref="C299:G299"/>
    <mergeCell ref="C281:G281"/>
    <mergeCell ref="C282:D282"/>
    <mergeCell ref="B281:B286"/>
    <mergeCell ref="A275:A286"/>
    <mergeCell ref="C287:G287"/>
    <mergeCell ref="C288:D288"/>
    <mergeCell ref="B268:B270"/>
    <mergeCell ref="B271:B273"/>
    <mergeCell ref="A268:A273"/>
    <mergeCell ref="C275:G275"/>
    <mergeCell ref="C276:D276"/>
    <mergeCell ref="B275:B280"/>
    <mergeCell ref="A238:A261"/>
    <mergeCell ref="C262:G262"/>
    <mergeCell ref="C263:D263"/>
    <mergeCell ref="B262:B264"/>
    <mergeCell ref="C265:G265"/>
    <mergeCell ref="C266:D266"/>
    <mergeCell ref="B265:B267"/>
    <mergeCell ref="A262:A267"/>
    <mergeCell ref="C254:D254"/>
    <mergeCell ref="C256:G256"/>
    <mergeCell ref="C257:D257"/>
    <mergeCell ref="C259:G259"/>
    <mergeCell ref="C260:D260"/>
    <mergeCell ref="B247:B261"/>
    <mergeCell ref="B238:B246"/>
    <mergeCell ref="C247:G247"/>
    <mergeCell ref="C248:D248"/>
    <mergeCell ref="C250:G250"/>
    <mergeCell ref="C251:D251"/>
    <mergeCell ref="C253:G253"/>
    <mergeCell ref="C238:G238"/>
    <mergeCell ref="C239:D239"/>
    <mergeCell ref="C241:G241"/>
    <mergeCell ref="C242:D242"/>
    <mergeCell ref="C244:G244"/>
    <mergeCell ref="C245:D245"/>
    <mergeCell ref="C232:G232"/>
    <mergeCell ref="C233:D233"/>
    <mergeCell ref="C235:G235"/>
    <mergeCell ref="C236:D236"/>
    <mergeCell ref="B226:B237"/>
    <mergeCell ref="A217:A237"/>
    <mergeCell ref="C224:D224"/>
    <mergeCell ref="B217:B225"/>
    <mergeCell ref="C226:G226"/>
    <mergeCell ref="C227:D227"/>
    <mergeCell ref="C229:G229"/>
    <mergeCell ref="C230:D230"/>
    <mergeCell ref="A205:A216"/>
    <mergeCell ref="C217:G217"/>
    <mergeCell ref="C218:D218"/>
    <mergeCell ref="C220:G220"/>
    <mergeCell ref="C221:D221"/>
    <mergeCell ref="C223:G223"/>
    <mergeCell ref="C205:G205"/>
    <mergeCell ref="C206:D206"/>
    <mergeCell ref="B205:B210"/>
    <mergeCell ref="C211:G211"/>
    <mergeCell ref="C212:D212"/>
    <mergeCell ref="B211:B216"/>
    <mergeCell ref="C199:G199"/>
    <mergeCell ref="C200:D200"/>
    <mergeCell ref="C202:G202"/>
    <mergeCell ref="C203:D203"/>
    <mergeCell ref="B193:B204"/>
    <mergeCell ref="A178:A204"/>
    <mergeCell ref="C191:D191"/>
    <mergeCell ref="B178:B192"/>
    <mergeCell ref="C193:G193"/>
    <mergeCell ref="C194:D194"/>
    <mergeCell ref="C196:G196"/>
    <mergeCell ref="C197:D197"/>
    <mergeCell ref="C182:D182"/>
    <mergeCell ref="C184:G184"/>
    <mergeCell ref="C185:D185"/>
    <mergeCell ref="C187:G187"/>
    <mergeCell ref="C188:D188"/>
    <mergeCell ref="C190:G190"/>
    <mergeCell ref="C176:D176"/>
    <mergeCell ref="B169:B177"/>
    <mergeCell ref="A160:A177"/>
    <mergeCell ref="C178:G178"/>
    <mergeCell ref="C179:D179"/>
    <mergeCell ref="C181:G181"/>
    <mergeCell ref="B160:B168"/>
    <mergeCell ref="C169:G169"/>
    <mergeCell ref="C170:D170"/>
    <mergeCell ref="C172:G172"/>
    <mergeCell ref="C173:D173"/>
    <mergeCell ref="C175:G175"/>
    <mergeCell ref="C160:G160"/>
    <mergeCell ref="C161:D161"/>
    <mergeCell ref="C163:G163"/>
    <mergeCell ref="C164:D164"/>
    <mergeCell ref="C166:G166"/>
    <mergeCell ref="C167:D167"/>
    <mergeCell ref="A138:A146"/>
    <mergeCell ref="B147:B149"/>
    <mergeCell ref="B150:B152"/>
    <mergeCell ref="A147:A152"/>
    <mergeCell ref="B153:B155"/>
    <mergeCell ref="B156:B158"/>
    <mergeCell ref="A153:A158"/>
    <mergeCell ref="B138:B140"/>
    <mergeCell ref="C141:G141"/>
    <mergeCell ref="C142:D142"/>
    <mergeCell ref="C144:G144"/>
    <mergeCell ref="C145:D145"/>
    <mergeCell ref="B141:B146"/>
    <mergeCell ref="C132:G132"/>
    <mergeCell ref="C133:D133"/>
    <mergeCell ref="C135:G135"/>
    <mergeCell ref="C136:D136"/>
    <mergeCell ref="B132:B137"/>
    <mergeCell ref="A129:A137"/>
    <mergeCell ref="C124:D124"/>
    <mergeCell ref="C126:G126"/>
    <mergeCell ref="C127:D127"/>
    <mergeCell ref="B123:B128"/>
    <mergeCell ref="A117:A128"/>
    <mergeCell ref="B129:B131"/>
    <mergeCell ref="C117:G117"/>
    <mergeCell ref="C118:D118"/>
    <mergeCell ref="C120:G120"/>
    <mergeCell ref="C121:D121"/>
    <mergeCell ref="B117:B122"/>
    <mergeCell ref="C123:G123"/>
    <mergeCell ref="C111:G111"/>
    <mergeCell ref="C112:D112"/>
    <mergeCell ref="C114:G114"/>
    <mergeCell ref="C115:D115"/>
    <mergeCell ref="B111:B116"/>
    <mergeCell ref="A102:A116"/>
    <mergeCell ref="C103:D103"/>
    <mergeCell ref="C105:G105"/>
    <mergeCell ref="C106:D106"/>
    <mergeCell ref="C108:G108"/>
    <mergeCell ref="C109:D109"/>
    <mergeCell ref="B102:B110"/>
    <mergeCell ref="C97:D97"/>
    <mergeCell ref="C99:G99"/>
    <mergeCell ref="C100:D100"/>
    <mergeCell ref="B96:B101"/>
    <mergeCell ref="A87:A101"/>
    <mergeCell ref="C102:G102"/>
    <mergeCell ref="C90:G90"/>
    <mergeCell ref="C91:D91"/>
    <mergeCell ref="C93:G93"/>
    <mergeCell ref="C94:D94"/>
    <mergeCell ref="B87:B95"/>
    <mergeCell ref="C96:G96"/>
    <mergeCell ref="A74:A79"/>
    <mergeCell ref="B80:B82"/>
    <mergeCell ref="B83:B85"/>
    <mergeCell ref="A80:A85"/>
    <mergeCell ref="C87:G87"/>
    <mergeCell ref="C88:D88"/>
    <mergeCell ref="C74:G74"/>
    <mergeCell ref="C75:D75"/>
    <mergeCell ref="B74:B76"/>
    <mergeCell ref="C77:G77"/>
    <mergeCell ref="C78:D78"/>
    <mergeCell ref="B77:B79"/>
    <mergeCell ref="B62:B64"/>
    <mergeCell ref="A59:A64"/>
    <mergeCell ref="C65:G65"/>
    <mergeCell ref="C66:D66"/>
    <mergeCell ref="B65:B70"/>
    <mergeCell ref="B71:B73"/>
    <mergeCell ref="A65:A73"/>
    <mergeCell ref="C54:D54"/>
    <mergeCell ref="C56:G56"/>
    <mergeCell ref="C57:D57"/>
    <mergeCell ref="B41:B58"/>
    <mergeCell ref="A32:A58"/>
    <mergeCell ref="B59:B61"/>
    <mergeCell ref="C45:D45"/>
    <mergeCell ref="C47:G47"/>
    <mergeCell ref="C48:D48"/>
    <mergeCell ref="C50:G50"/>
    <mergeCell ref="C51:D51"/>
    <mergeCell ref="C53:G53"/>
    <mergeCell ref="C38:G38"/>
    <mergeCell ref="C39:D39"/>
    <mergeCell ref="B32:B40"/>
    <mergeCell ref="C41:G41"/>
    <mergeCell ref="C42:D42"/>
    <mergeCell ref="C44:G44"/>
    <mergeCell ref="B23:B31"/>
    <mergeCell ref="A11:A31"/>
    <mergeCell ref="C32:G32"/>
    <mergeCell ref="C33:D33"/>
    <mergeCell ref="C35:G35"/>
    <mergeCell ref="C36:D36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1:B22"/>
    <mergeCell ref="C9:D9"/>
    <mergeCell ref="B8:B10"/>
    <mergeCell ref="A2:A10"/>
    <mergeCell ref="C11:G11"/>
    <mergeCell ref="C12:D12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8" r:id="rId2"/>
  <headerFooter alignWithMargins="0">
    <oddHeader xml:space="preserve">&amp;CРасписание занятий.  Учебный год: 2023/24.  Семестр: Весенний
&amp;"Times New Roman CYR,полужирный"&amp;14Группа: ОП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39</v>
      </c>
      <c r="F30" s="8" t="s">
        <v>51</v>
      </c>
      <c r="G30" s="61" t="s">
        <v>54</v>
      </c>
      <c r="H30" s="61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 t="s">
        <v>73</v>
      </c>
      <c r="H31" s="8" t="s">
        <v>77</v>
      </c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81</v>
      </c>
      <c r="E32" s="8" t="s">
        <v>92</v>
      </c>
      <c r="F32" s="8" t="s">
        <v>54</v>
      </c>
      <c r="G32" s="8" t="s">
        <v>102</v>
      </c>
      <c r="H32" s="8" t="s">
        <v>76</v>
      </c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129</v>
      </c>
      <c r="F34" s="8" t="s">
        <v>75</v>
      </c>
      <c r="G34" s="8" t="s">
        <v>136</v>
      </c>
      <c r="H34" s="8" t="s">
        <v>77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46</v>
      </c>
      <c r="G37" s="62" t="s">
        <v>54</v>
      </c>
      <c r="H37" s="62"/>
      <c r="I37" s="8" t="s">
        <v>43</v>
      </c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92</v>
      </c>
      <c r="F39" s="8" t="s">
        <v>54</v>
      </c>
      <c r="G39" s="8" t="s">
        <v>102</v>
      </c>
      <c r="H39" s="8" t="s">
        <v>76</v>
      </c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125</v>
      </c>
      <c r="F41" s="8" t="s">
        <v>76</v>
      </c>
      <c r="G41" s="8" t="s">
        <v>136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46</v>
      </c>
      <c r="G44" s="61" t="s">
        <v>54</v>
      </c>
      <c r="H44" s="61"/>
      <c r="I44" s="8" t="s">
        <v>43</v>
      </c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 t="s">
        <v>75</v>
      </c>
      <c r="H45" s="13" t="s">
        <v>76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81</v>
      </c>
      <c r="E46" s="8" t="s">
        <v>92</v>
      </c>
      <c r="F46" s="8" t="s">
        <v>54</v>
      </c>
      <c r="G46" s="8" t="s">
        <v>106</v>
      </c>
      <c r="H46" s="8" t="s">
        <v>109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116</v>
      </c>
      <c r="F47" s="8" t="s">
        <v>117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27</v>
      </c>
      <c r="F51" s="8" t="s">
        <v>46</v>
      </c>
      <c r="G51" s="62" t="s">
        <v>54</v>
      </c>
      <c r="H51" s="62"/>
      <c r="I51" s="8" t="s">
        <v>43</v>
      </c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92</v>
      </c>
      <c r="F53" s="8" t="s">
        <v>54</v>
      </c>
      <c r="G53" s="8" t="s">
        <v>102</v>
      </c>
      <c r="H53" s="8" t="s">
        <v>109</v>
      </c>
      <c r="I53" s="8" t="s">
        <v>112</v>
      </c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54</v>
      </c>
      <c r="E54" s="61"/>
      <c r="F54" s="61"/>
      <c r="G54" s="61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122</v>
      </c>
      <c r="E55" s="8" t="s">
        <v>125</v>
      </c>
      <c r="F55" s="8" t="s">
        <v>76</v>
      </c>
      <c r="G55" s="8" t="s">
        <v>136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142</v>
      </c>
      <c r="E56" s="61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46</v>
      </c>
      <c r="G58" s="61" t="s">
        <v>54</v>
      </c>
      <c r="H58" s="61"/>
      <c r="I58" s="8" t="s">
        <v>43</v>
      </c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61</v>
      </c>
      <c r="E59" s="8" t="s">
        <v>68</v>
      </c>
      <c r="F59" s="8" t="s">
        <v>70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81</v>
      </c>
      <c r="E60" s="8" t="s">
        <v>92</v>
      </c>
      <c r="F60" s="8" t="s">
        <v>54</v>
      </c>
      <c r="G60" s="8" t="s">
        <v>106</v>
      </c>
      <c r="H60" s="8" t="s">
        <v>109</v>
      </c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62" t="s">
        <v>54</v>
      </c>
      <c r="H65" s="62"/>
      <c r="I65" s="8" t="s">
        <v>43</v>
      </c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61</v>
      </c>
      <c r="E66" s="8" t="s">
        <v>68</v>
      </c>
      <c r="F66" s="8" t="s">
        <v>70</v>
      </c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92</v>
      </c>
      <c r="F67" s="8" t="s">
        <v>54</v>
      </c>
      <c r="G67" s="8" t="s">
        <v>102</v>
      </c>
      <c r="H67" s="8" t="s">
        <v>109</v>
      </c>
      <c r="I67" s="8" t="s">
        <v>112</v>
      </c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116</v>
      </c>
      <c r="F68" s="8" t="s">
        <v>117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76</v>
      </c>
      <c r="G69" s="8" t="s">
        <v>136</v>
      </c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142</v>
      </c>
      <c r="E70" s="61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46</v>
      </c>
      <c r="G72" s="61" t="s">
        <v>54</v>
      </c>
      <c r="H72" s="61"/>
      <c r="I72" s="8" t="s">
        <v>43</v>
      </c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61</v>
      </c>
      <c r="E73" s="8" t="s">
        <v>68</v>
      </c>
      <c r="F73" s="8" t="s">
        <v>70</v>
      </c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81</v>
      </c>
      <c r="E74" s="8" t="s">
        <v>92</v>
      </c>
      <c r="F74" s="8" t="s">
        <v>54</v>
      </c>
      <c r="G74" s="8" t="s">
        <v>106</v>
      </c>
      <c r="H74" s="8" t="s">
        <v>109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116</v>
      </c>
      <c r="F75" s="8" t="s">
        <v>117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20</v>
      </c>
      <c r="E76" s="8" t="s">
        <v>70</v>
      </c>
      <c r="F76" s="8" t="s">
        <v>76</v>
      </c>
      <c r="G76" s="8" t="s">
        <v>136</v>
      </c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62" t="s">
        <v>54</v>
      </c>
      <c r="H79" s="62"/>
      <c r="I79" s="8" t="s">
        <v>43</v>
      </c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61</v>
      </c>
      <c r="E80" s="8" t="s">
        <v>68</v>
      </c>
      <c r="F80" s="8" t="s">
        <v>70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92</v>
      </c>
      <c r="F81" s="8" t="s">
        <v>54</v>
      </c>
      <c r="G81" s="8" t="s">
        <v>102</v>
      </c>
      <c r="H81" s="8" t="s">
        <v>109</v>
      </c>
      <c r="I81" s="8" t="s">
        <v>112</v>
      </c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54</v>
      </c>
      <c r="E82" s="61"/>
      <c r="F82" s="61"/>
      <c r="G82" s="61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127</v>
      </c>
      <c r="F83" s="8" t="s">
        <v>76</v>
      </c>
      <c r="G83" s="8" t="s">
        <v>136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142</v>
      </c>
      <c r="E84" s="61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61" t="s">
        <v>54</v>
      </c>
      <c r="H86" s="61"/>
      <c r="I86" s="8" t="s">
        <v>43</v>
      </c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61</v>
      </c>
      <c r="E87" s="8" t="s">
        <v>68</v>
      </c>
      <c r="F87" s="8" t="s">
        <v>70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81</v>
      </c>
      <c r="E88" s="8" t="s">
        <v>92</v>
      </c>
      <c r="F88" s="8" t="s">
        <v>54</v>
      </c>
      <c r="G88" s="8" t="s">
        <v>106</v>
      </c>
      <c r="H88" s="8" t="s">
        <v>109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 t="s">
        <v>76</v>
      </c>
      <c r="G90" s="8" t="s">
        <v>136</v>
      </c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61" t="s">
        <v>54</v>
      </c>
      <c r="H93" s="61"/>
      <c r="I93" s="8" t="s">
        <v>43</v>
      </c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61</v>
      </c>
      <c r="E94" s="8" t="s">
        <v>68</v>
      </c>
      <c r="F94" s="8" t="s">
        <v>70</v>
      </c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92</v>
      </c>
      <c r="F95" s="8" t="s">
        <v>54</v>
      </c>
      <c r="G95" s="8" t="s">
        <v>102</v>
      </c>
      <c r="H95" s="8" t="s">
        <v>109</v>
      </c>
      <c r="I95" s="8" t="s">
        <v>112</v>
      </c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54</v>
      </c>
      <c r="E96" s="61"/>
      <c r="F96" s="61"/>
      <c r="G96" s="61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68</v>
      </c>
      <c r="E97" s="8" t="s">
        <v>127</v>
      </c>
      <c r="F97" s="8" t="s">
        <v>76</v>
      </c>
      <c r="G97" s="8" t="s">
        <v>136</v>
      </c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142</v>
      </c>
      <c r="E98" s="61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49</v>
      </c>
      <c r="G100" s="8" t="s">
        <v>54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81</v>
      </c>
      <c r="E102" s="8" t="s">
        <v>92</v>
      </c>
      <c r="F102" s="8" t="s">
        <v>54</v>
      </c>
      <c r="G102" s="8" t="s">
        <v>106</v>
      </c>
      <c r="H102" s="8" t="s">
        <v>109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116</v>
      </c>
      <c r="F104" s="8" t="s">
        <v>27</v>
      </c>
      <c r="G104" s="8" t="s">
        <v>136</v>
      </c>
      <c r="H104" s="8" t="s">
        <v>76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32</v>
      </c>
      <c r="F107" s="8" t="s">
        <v>49</v>
      </c>
      <c r="G107" s="13" t="s">
        <v>54</v>
      </c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20</v>
      </c>
      <c r="E108" s="8" t="s">
        <v>66</v>
      </c>
      <c r="F108" s="8"/>
      <c r="G108" s="8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92</v>
      </c>
      <c r="F109" s="8" t="s">
        <v>54</v>
      </c>
      <c r="G109" s="8" t="s">
        <v>102</v>
      </c>
      <c r="H109" s="8" t="s">
        <v>109</v>
      </c>
      <c r="I109" s="8" t="s">
        <v>112</v>
      </c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54</v>
      </c>
      <c r="E110" s="61"/>
      <c r="F110" s="61"/>
      <c r="G110" s="61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127</v>
      </c>
      <c r="F111" s="8" t="s">
        <v>76</v>
      </c>
      <c r="G111" s="8" t="s">
        <v>136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49</v>
      </c>
      <c r="G114" s="13" t="s">
        <v>54</v>
      </c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61</v>
      </c>
      <c r="E115" s="15" t="s">
        <v>68</v>
      </c>
      <c r="F115" s="8" t="s">
        <v>70</v>
      </c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 t="s">
        <v>76</v>
      </c>
      <c r="G118" s="8" t="s">
        <v>136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 t="s">
        <v>54</v>
      </c>
      <c r="H121" s="8" t="s">
        <v>43</v>
      </c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20</v>
      </c>
      <c r="E122" s="8" t="s">
        <v>66</v>
      </c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92</v>
      </c>
      <c r="F123" s="8" t="s">
        <v>54</v>
      </c>
      <c r="G123" s="8" t="s">
        <v>102</v>
      </c>
      <c r="H123" s="8" t="s">
        <v>109</v>
      </c>
      <c r="I123" s="8" t="s">
        <v>112</v>
      </c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76</v>
      </c>
      <c r="G125" s="8" t="s">
        <v>136</v>
      </c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43</v>
      </c>
      <c r="F128" s="8" t="s">
        <v>53</v>
      </c>
      <c r="G128" s="8" t="s">
        <v>54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61</v>
      </c>
      <c r="E129" s="8" t="s">
        <v>68</v>
      </c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92</v>
      </c>
      <c r="F130" s="8" t="s">
        <v>54</v>
      </c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54</v>
      </c>
      <c r="E131" s="61"/>
      <c r="F131" s="61"/>
      <c r="G131" s="61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70</v>
      </c>
      <c r="F132" s="8" t="s">
        <v>76</v>
      </c>
      <c r="G132" s="8" t="s">
        <v>136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20</v>
      </c>
      <c r="E135" s="8" t="s">
        <v>36</v>
      </c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20</v>
      </c>
      <c r="E136" s="8" t="s">
        <v>66</v>
      </c>
      <c r="F136" s="8"/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92</v>
      </c>
      <c r="F137" s="8" t="s">
        <v>54</v>
      </c>
      <c r="G137" s="8" t="s">
        <v>106</v>
      </c>
      <c r="H137" s="8" t="s">
        <v>109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 t="s">
        <v>136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142</v>
      </c>
      <c r="E140" s="61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15</v>
      </c>
      <c r="E164" s="61"/>
      <c r="F164" s="61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15</v>
      </c>
      <c r="E165" s="61"/>
      <c r="F165" s="61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15</v>
      </c>
      <c r="E166" s="61"/>
      <c r="F166" s="61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15</v>
      </c>
      <c r="E167" s="61"/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15</v>
      </c>
      <c r="E168" s="61"/>
      <c r="F168" s="61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61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61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15</v>
      </c>
      <c r="E174" s="61"/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15</v>
      </c>
      <c r="E175" s="61"/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.75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.75">
      <c r="A188" s="17"/>
      <c r="D188" s="19" t="s">
        <v>15</v>
      </c>
      <c r="E188" s="19" t="s">
        <v>15</v>
      </c>
      <c r="F188" s="19" t="s">
        <v>15</v>
      </c>
      <c r="G188" s="19"/>
      <c r="H188" s="20"/>
      <c r="I188" s="19"/>
      <c r="J188" s="19"/>
      <c r="K188" s="19"/>
    </row>
    <row r="189" spans="1:11" ht="12.75">
      <c r="A189" s="17"/>
      <c r="D189" s="19" t="s">
        <v>15</v>
      </c>
      <c r="E189" s="19" t="s">
        <v>15</v>
      </c>
      <c r="F189" s="19" t="s">
        <v>15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9">
    <mergeCell ref="D181:F181"/>
    <mergeCell ref="D182:F182"/>
    <mergeCell ref="D184:F184"/>
    <mergeCell ref="D174:F174"/>
    <mergeCell ref="D175:F175"/>
    <mergeCell ref="D177:F177"/>
    <mergeCell ref="D178:F178"/>
    <mergeCell ref="D179:F179"/>
    <mergeCell ref="D180:F180"/>
    <mergeCell ref="D167:F167"/>
    <mergeCell ref="D168:F168"/>
    <mergeCell ref="D170:F170"/>
    <mergeCell ref="D171:F171"/>
    <mergeCell ref="D172:F172"/>
    <mergeCell ref="D173:F173"/>
    <mergeCell ref="D131:G131"/>
    <mergeCell ref="D140:E140"/>
    <mergeCell ref="D163:F163"/>
    <mergeCell ref="D164:F164"/>
    <mergeCell ref="D165:F165"/>
    <mergeCell ref="D166:F166"/>
    <mergeCell ref="D84:E84"/>
    <mergeCell ref="G86:H86"/>
    <mergeCell ref="G93:H93"/>
    <mergeCell ref="D96:G96"/>
    <mergeCell ref="D98:E98"/>
    <mergeCell ref="D110:G110"/>
    <mergeCell ref="G58:H58"/>
    <mergeCell ref="G65:H65"/>
    <mergeCell ref="D70:E70"/>
    <mergeCell ref="G72:H72"/>
    <mergeCell ref="G79:H79"/>
    <mergeCell ref="D82:G82"/>
    <mergeCell ref="G30:H30"/>
    <mergeCell ref="G37:H37"/>
    <mergeCell ref="G44:H44"/>
    <mergeCell ref="G51:H51"/>
    <mergeCell ref="D54:G54"/>
    <mergeCell ref="D56:E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G30 I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G37 I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G44 I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G51 I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G58 I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G65 I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:G72 I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G79 I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:G86 I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G93 I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G163:J163">
    <cfRule type="expression" priority="141" dxfId="0" stopIfTrue="1">
      <formula>AND(TODAY()&gt;$A163,D163&lt;&gt;"")</formula>
    </cfRule>
  </conditionalFormatting>
  <conditionalFormatting sqref="D164 G164:J164">
    <cfRule type="expression" priority="142" dxfId="0" stopIfTrue="1">
      <formula>AND(TODAY()&gt;$A164,D164&lt;&gt;"")</formula>
    </cfRule>
  </conditionalFormatting>
  <conditionalFormatting sqref="D165 G165:J165">
    <cfRule type="expression" priority="143" dxfId="0" stopIfTrue="1">
      <formula>AND(TODAY()&gt;$A165,D165&lt;&gt;"")</formula>
    </cfRule>
  </conditionalFormatting>
  <conditionalFormatting sqref="D166 G166:J166">
    <cfRule type="expression" priority="144" dxfId="0" stopIfTrue="1">
      <formula>AND(TODAY()&gt;$A166,D166&lt;&gt;"")</formula>
    </cfRule>
  </conditionalFormatting>
  <conditionalFormatting sqref="D167 G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 G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151</v>
      </c>
      <c r="D20" s="38"/>
      <c r="E20" s="38"/>
      <c r="F20" s="38"/>
      <c r="G20" s="58"/>
    </row>
    <row r="21" spans="1:7" ht="12.75">
      <c r="A21" s="48"/>
      <c r="B21" s="35"/>
      <c r="C21" s="45" t="s">
        <v>11</v>
      </c>
      <c r="D21" s="45"/>
      <c r="E21" s="23" t="s">
        <v>150</v>
      </c>
      <c r="F21" s="23"/>
      <c r="G21" s="54" t="s">
        <v>153</v>
      </c>
    </row>
    <row r="22" spans="1:7" ht="12.75">
      <c r="A22" s="48"/>
      <c r="B22" s="36"/>
      <c r="C22" s="37" t="s">
        <v>154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38" t="s">
        <v>151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150</v>
      </c>
      <c r="F27" s="23"/>
      <c r="G27" s="54" t="s">
        <v>153</v>
      </c>
    </row>
    <row r="28" spans="1:7" ht="12.75">
      <c r="A28" s="48"/>
      <c r="B28" s="36"/>
      <c r="C28" s="37" t="s">
        <v>152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38" t="s">
        <v>151</v>
      </c>
      <c r="D100" s="38"/>
      <c r="E100" s="38"/>
      <c r="F100" s="38"/>
      <c r="G100" s="58"/>
    </row>
    <row r="101" spans="1:7" ht="12.75">
      <c r="A101" s="48"/>
      <c r="B101" s="35"/>
      <c r="C101" s="45" t="s">
        <v>11</v>
      </c>
      <c r="D101" s="45"/>
      <c r="E101" s="23" t="s">
        <v>150</v>
      </c>
      <c r="F101" s="23"/>
      <c r="G101" s="54" t="s">
        <v>149</v>
      </c>
    </row>
    <row r="102" spans="1:7" ht="12.75">
      <c r="A102" s="48"/>
      <c r="B102" s="36"/>
      <c r="C102" s="37" t="s">
        <v>148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113</v>
      </c>
      <c r="F130" s="41"/>
      <c r="G130" s="60"/>
    </row>
    <row r="131" spans="1:7" ht="12.75">
      <c r="A131" s="47">
        <v>1</v>
      </c>
      <c r="B131" s="34"/>
      <c r="C131" s="31" t="s">
        <v>22</v>
      </c>
      <c r="D131" s="31"/>
      <c r="E131" s="31"/>
      <c r="F131" s="31"/>
      <c r="G131" s="53"/>
    </row>
    <row r="132" spans="1:7" ht="12.75">
      <c r="A132" s="48"/>
      <c r="B132" s="35"/>
      <c r="C132" s="45" t="s">
        <v>147</v>
      </c>
      <c r="D132" s="45"/>
      <c r="E132" s="23" t="s">
        <v>24</v>
      </c>
      <c r="F132" s="23"/>
      <c r="G132" s="54" t="s">
        <v>146</v>
      </c>
    </row>
    <row r="133" spans="1:7" ht="12.75">
      <c r="A133" s="48"/>
      <c r="B133" s="36"/>
      <c r="C133" s="37" t="s">
        <v>145</v>
      </c>
      <c r="D133" s="37"/>
      <c r="E133" s="37"/>
      <c r="F133" s="37"/>
      <c r="G133" s="57"/>
    </row>
    <row r="134" spans="1:7" ht="12.75" hidden="1">
      <c r="A134" s="48"/>
      <c r="B134" s="39" t="s">
        <v>6</v>
      </c>
      <c r="C134" s="38"/>
      <c r="D134" s="38"/>
      <c r="E134" s="38"/>
      <c r="F134" s="38"/>
      <c r="G134" s="58"/>
    </row>
    <row r="135" spans="1:7" ht="12.75" hidden="1">
      <c r="A135" s="48"/>
      <c r="B135" s="35"/>
      <c r="C135" s="45"/>
      <c r="D135" s="45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22</v>
      </c>
      <c r="D137" s="38"/>
      <c r="E137" s="38"/>
      <c r="F137" s="38"/>
      <c r="G137" s="58"/>
    </row>
    <row r="138" spans="1:7" ht="12.75">
      <c r="A138" s="48"/>
      <c r="B138" s="35"/>
      <c r="C138" s="45" t="s">
        <v>147</v>
      </c>
      <c r="D138" s="45"/>
      <c r="E138" s="23" t="s">
        <v>24</v>
      </c>
      <c r="F138" s="23"/>
      <c r="G138" s="54" t="s">
        <v>146</v>
      </c>
    </row>
    <row r="139" spans="1:7" ht="12.75">
      <c r="A139" s="48"/>
      <c r="B139" s="36"/>
      <c r="C139" s="37" t="s">
        <v>145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.75" hidden="1">
      <c r="A141" s="48"/>
      <c r="B141" s="35"/>
      <c r="C141" s="45"/>
      <c r="D141" s="45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118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138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144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A112:A117"/>
    <mergeCell ref="C100:G100"/>
    <mergeCell ref="C101:D101"/>
    <mergeCell ref="B100:B102"/>
    <mergeCell ref="C103:G103"/>
    <mergeCell ref="C104:D104"/>
    <mergeCell ref="B103:B105"/>
    <mergeCell ref="A118:A123"/>
    <mergeCell ref="B124:B126"/>
    <mergeCell ref="B127:B129"/>
    <mergeCell ref="A124:A129"/>
    <mergeCell ref="A100:A105"/>
    <mergeCell ref="B106:B108"/>
    <mergeCell ref="B109:B111"/>
    <mergeCell ref="A106:A111"/>
    <mergeCell ref="B112:B114"/>
    <mergeCell ref="B115:B117"/>
    <mergeCell ref="B131:B133"/>
    <mergeCell ref="C134:G134"/>
    <mergeCell ref="C135:D135"/>
    <mergeCell ref="B134:B136"/>
    <mergeCell ref="B118:B120"/>
    <mergeCell ref="B121:B123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31:G131"/>
    <mergeCell ref="C132:D13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151</v>
      </c>
      <c r="D20" s="38"/>
      <c r="E20" s="38"/>
      <c r="F20" s="38"/>
      <c r="G20" s="58"/>
    </row>
    <row r="21" spans="1:7" ht="12.75">
      <c r="A21" s="48"/>
      <c r="B21" s="35"/>
      <c r="C21" s="45" t="s">
        <v>11</v>
      </c>
      <c r="D21" s="45"/>
      <c r="E21" s="23" t="s">
        <v>155</v>
      </c>
      <c r="F21" s="23"/>
      <c r="G21" s="54" t="s">
        <v>156</v>
      </c>
    </row>
    <row r="22" spans="1:7" ht="12.75">
      <c r="A22" s="48"/>
      <c r="B22" s="36"/>
      <c r="C22" s="37" t="s">
        <v>154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38" t="s">
        <v>151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155</v>
      </c>
      <c r="F27" s="23"/>
      <c r="G27" s="54" t="s">
        <v>156</v>
      </c>
    </row>
    <row r="28" spans="1:7" ht="12.75">
      <c r="A28" s="48"/>
      <c r="B28" s="36"/>
      <c r="C28" s="37" t="s">
        <v>152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38" t="s">
        <v>151</v>
      </c>
      <c r="D100" s="38"/>
      <c r="E100" s="38"/>
      <c r="F100" s="38"/>
      <c r="G100" s="58"/>
    </row>
    <row r="101" spans="1:7" ht="12.75">
      <c r="A101" s="48"/>
      <c r="B101" s="35"/>
      <c r="C101" s="45" t="s">
        <v>11</v>
      </c>
      <c r="D101" s="45"/>
      <c r="E101" s="23" t="s">
        <v>155</v>
      </c>
      <c r="F101" s="23"/>
      <c r="G101" s="54" t="s">
        <v>149</v>
      </c>
    </row>
    <row r="102" spans="1:7" ht="12.75">
      <c r="A102" s="48"/>
      <c r="B102" s="36"/>
      <c r="C102" s="37" t="s">
        <v>148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38" t="s">
        <v>22</v>
      </c>
      <c r="D143" s="38"/>
      <c r="E143" s="38"/>
      <c r="F143" s="38"/>
      <c r="G143" s="58"/>
    </row>
    <row r="144" spans="1:7" ht="12.75">
      <c r="A144" s="48"/>
      <c r="B144" s="35"/>
      <c r="C144" s="45" t="s">
        <v>147</v>
      </c>
      <c r="D144" s="45"/>
      <c r="E144" s="23" t="s">
        <v>24</v>
      </c>
      <c r="F144" s="23"/>
      <c r="G144" s="54" t="s">
        <v>146</v>
      </c>
    </row>
    <row r="145" spans="1:7" ht="12.75">
      <c r="A145" s="48"/>
      <c r="B145" s="36"/>
      <c r="C145" s="37" t="s">
        <v>145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.75" hidden="1">
      <c r="A147" s="48"/>
      <c r="B147" s="35"/>
      <c r="C147" s="45"/>
      <c r="D147" s="45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38" t="s">
        <v>22</v>
      </c>
      <c r="D149" s="38"/>
      <c r="E149" s="38"/>
      <c r="F149" s="38"/>
      <c r="G149" s="58"/>
    </row>
    <row r="150" spans="1:7" ht="12.75">
      <c r="A150" s="48"/>
      <c r="B150" s="35"/>
      <c r="C150" s="45" t="s">
        <v>147</v>
      </c>
      <c r="D150" s="45"/>
      <c r="E150" s="23" t="s">
        <v>24</v>
      </c>
      <c r="F150" s="23"/>
      <c r="G150" s="54" t="s">
        <v>146</v>
      </c>
    </row>
    <row r="151" spans="1:7" ht="12.75">
      <c r="A151" s="48"/>
      <c r="B151" s="36"/>
      <c r="C151" s="37" t="s">
        <v>145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118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138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144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43:B145"/>
    <mergeCell ref="C146:G146"/>
    <mergeCell ref="C147:D147"/>
    <mergeCell ref="B146:B148"/>
    <mergeCell ref="B131:B133"/>
    <mergeCell ref="B134:B13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2024-02-09T09:08:19Z</dcterms:modified>
  <cp:category/>
  <cp:version/>
  <cp:contentType/>
  <cp:contentStatus/>
</cp:coreProperties>
</file>