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3-2(1)" sheetId="3" r:id="rId3"/>
    <sheet name="Mses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<sst xmlns="http://schemas.openxmlformats.org/spreadsheetml/2006/main" count="267" uniqueCount="68">
  <si>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</si>
  <si>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</si>
  <si>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</si>
  <si>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</si>
  <si>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</si>
  <si>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</si>
  <si>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</si>
  <si>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</si>
  <si>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</si>
  <si>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</si>
  <si>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Правоведение</t>
  </si>
  <si>
    <t>Зачет(диф.зач.)</t>
  </si>
  <si>
    <t>Шеломенцев В.Н., проф.</t>
  </si>
  <si>
    <t>403д</t>
  </si>
  <si>
    <t xml:space="preserve">     только 17.06</t>
  </si>
  <si>
    <t>Зачет(диф.зач.), Шеломенцев В.Н., проф.,    403д</t>
  </si>
  <si>
    <t>Техническая эксплуатация ЛА и АД</t>
  </si>
  <si>
    <t>Консультация</t>
  </si>
  <si>
    <t>Кулешов А.А., проф.</t>
  </si>
  <si>
    <t>404а</t>
  </si>
  <si>
    <t xml:space="preserve">     только 24.06</t>
  </si>
  <si>
    <t>Консультация, Кулешов А.А., проф.,    404а</t>
  </si>
  <si>
    <t>В Т О Р Н И К</t>
  </si>
  <si>
    <t>Экзамен</t>
  </si>
  <si>
    <t>405а</t>
  </si>
  <si>
    <t xml:space="preserve">     только 25.06</t>
  </si>
  <si>
    <t>Экзамен, Кулешов А.А., проф.,    405а</t>
  </si>
  <si>
    <t>Техническая диагностика авиационной техники</t>
  </si>
  <si>
    <t>Хрустиков С.Г., ст.преп.</t>
  </si>
  <si>
    <t xml:space="preserve">     только 11.06</t>
  </si>
  <si>
    <t>Зачет(диф.зач.), Хрустиков С.Г., ст.преп.,    405а</t>
  </si>
  <si>
    <t>С Р Е Д А</t>
  </si>
  <si>
    <t>Ч Е Т В Е Р Г</t>
  </si>
  <si>
    <t>Гидравлика*</t>
  </si>
  <si>
    <t>Боков С.Р., преп.</t>
  </si>
  <si>
    <t>201а</t>
  </si>
  <si>
    <t xml:space="preserve">     только 13.06</t>
  </si>
  <si>
    <t>Зачет(диф.зач.), Боков С.Р., преп.,    201а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</si>
  <si>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</si>
  <si>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</si>
  <si>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</si>
  <si>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только 06.06</t>
  </si>
  <si>
    <t>Зачет(диф.зач.), Шалупин В.И. , зав.каф.,    Спортзал 3</t>
  </si>
  <si>
    <t>Системы авиационных двигателей</t>
  </si>
  <si>
    <t>Мичкасов В.Е., ст.преп.</t>
  </si>
  <si>
    <t>202б</t>
  </si>
  <si>
    <t xml:space="preserve">     только 20.06</t>
  </si>
  <si>
    <t>Консультация, Мичкасов В.Е., ст.преп.,    202б</t>
  </si>
  <si>
    <t>П Я Т Н И Ц А</t>
  </si>
  <si>
    <t xml:space="preserve"> Занятия в подгруппах</t>
  </si>
  <si>
    <t>Конструкция и прочность самолетов</t>
  </si>
  <si>
    <t>Ефимов В.В., проф.</t>
  </si>
  <si>
    <t>202а</t>
  </si>
  <si>
    <t xml:space="preserve">     только 28.06</t>
  </si>
  <si>
    <t>Консультация, Ефимов В.В., проф.,    202а</t>
  </si>
  <si>
    <t>303а</t>
  </si>
  <si>
    <t xml:space="preserve">     только 21.06</t>
  </si>
  <si>
    <t>Экзамен, Мичкасов В.Е., ст.преп.,    303а</t>
  </si>
  <si>
    <t>С У Б Б О Т А</t>
  </si>
  <si>
    <t xml:space="preserve">     только 29.06</t>
  </si>
  <si>
    <t>Экзамен, Ефимов В.В., проф.,    202а</t>
  </si>
  <si>
    <t>В О С К Р Е С Е Н Ь Е</t>
  </si>
  <si>
    <t xml:space="preserve">     только 14.06</t>
  </si>
  <si>
    <t>304а</t>
  </si>
  <si>
    <t>Селиванова В.В., ст.преп.</t>
  </si>
  <si>
    <t>Профессиональный английский язык</t>
  </si>
  <si>
    <t>304в</t>
  </si>
  <si>
    <t>Мусаева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</si>
</sst>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11:07:28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11:07:39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11:07:45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" hidden="1">
      <c r="A12" s="48"/>
      <c r="B12" s="32"/>
      <c r="C12" s="45"/>
      <c r="D12" s="45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36" t="s">
        <v>16</v>
      </c>
      <c r="D20" s="36"/>
      <c r="E20" s="36"/>
      <c r="F20" s="36"/>
      <c r="G20" s="56"/>
    </row>
    <row r="21" spans="1:7" ht="12.75">
      <c r="A21" s="48"/>
      <c r="B21" s="32"/>
      <c r="C21" s="45" t="s">
        <v>17</v>
      </c>
      <c r="D21" s="45"/>
      <c r="E21" s="23" t="s">
        <v>18</v>
      </c>
      <c r="F21" s="23"/>
      <c r="G21" s="53" t="s">
        <v>19</v>
      </c>
    </row>
    <row r="22" spans="1:7" ht="12">
      <c r="A22" s="48"/>
      <c r="B22" s="34"/>
      <c r="C22" s="35" t="s">
        <v>20</v>
      </c>
      <c r="D22" s="35"/>
      <c r="E22" s="35"/>
      <c r="F22" s="35"/>
      <c r="G22" s="55"/>
    </row>
    <row r="23" spans="1:7" ht="12.75" hidden="1">
      <c r="A23" s="48"/>
      <c r="B23" s="38" t="s">
        <v>6</v>
      </c>
      <c r="C23" s="36"/>
      <c r="D23" s="36"/>
      <c r="E23" s="36"/>
      <c r="F23" s="36"/>
      <c r="G23" s="56"/>
    </row>
    <row r="24" spans="1:7" ht="12" hidden="1">
      <c r="A24" s="48"/>
      <c r="B24" s="32"/>
      <c r="C24" s="45"/>
      <c r="D24" s="45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41" t="s">
        <v>16</v>
      </c>
      <c r="D45" s="41"/>
      <c r="E45" s="41"/>
      <c r="F45" s="41"/>
      <c r="G45" s="58"/>
    </row>
    <row r="46" spans="1:7" ht="12">
      <c r="A46" s="48"/>
      <c r="B46" s="32"/>
      <c r="C46" s="45" t="s">
        <v>23</v>
      </c>
      <c r="D46" s="45"/>
      <c r="E46" s="23" t="s">
        <v>18</v>
      </c>
      <c r="F46" s="23"/>
      <c r="G46" s="53" t="s">
        <v>24</v>
      </c>
    </row>
    <row r="47" spans="1:7" ht="12">
      <c r="A47" s="48"/>
      <c r="B47" s="34"/>
      <c r="C47" s="35" t="s">
        <v>25</v>
      </c>
      <c r="D47" s="35"/>
      <c r="E47" s="35"/>
      <c r="F47" s="35"/>
      <c r="G47" s="55"/>
    </row>
    <row r="48" spans="1:7" ht="12.75" hidden="1">
      <c r="A48" s="48"/>
      <c r="B48" s="38" t="s">
        <v>6</v>
      </c>
      <c r="C48" s="36"/>
      <c r="D48" s="36"/>
      <c r="E48" s="36"/>
      <c r="F48" s="36"/>
      <c r="G48" s="56"/>
    </row>
    <row r="49" spans="1:7" ht="12" hidden="1">
      <c r="A49" s="48"/>
      <c r="B49" s="32"/>
      <c r="C49" s="45"/>
      <c r="D49" s="45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36" t="s">
        <v>27</v>
      </c>
      <c r="D51" s="36"/>
      <c r="E51" s="36"/>
      <c r="F51" s="36"/>
      <c r="G51" s="56"/>
    </row>
    <row r="52" spans="1:7" ht="12">
      <c r="A52" s="48"/>
      <c r="B52" s="32"/>
      <c r="C52" s="45" t="s">
        <v>11</v>
      </c>
      <c r="D52" s="45"/>
      <c r="E52" s="23" t="s">
        <v>28</v>
      </c>
      <c r="F52" s="23"/>
      <c r="G52" s="53" t="s">
        <v>24</v>
      </c>
    </row>
    <row r="53" spans="1:7" ht="12">
      <c r="A53" s="48"/>
      <c r="B53" s="32"/>
      <c r="C53" s="37" t="s">
        <v>29</v>
      </c>
      <c r="D53" s="37"/>
      <c r="E53" s="37"/>
      <c r="F53" s="37"/>
      <c r="G53" s="59"/>
    </row>
    <row r="54" spans="1:7" ht="12.75">
      <c r="A54" s="48"/>
      <c r="B54" s="32"/>
      <c r="C54" s="42" t="s">
        <v>16</v>
      </c>
      <c r="D54" s="42"/>
      <c r="E54" s="42"/>
      <c r="F54" s="42"/>
      <c r="G54" s="60"/>
    </row>
    <row r="55" spans="1:7" ht="12">
      <c r="A55" s="48"/>
      <c r="B55" s="32"/>
      <c r="C55" s="45" t="s">
        <v>23</v>
      </c>
      <c r="D55" s="45"/>
      <c r="E55" s="23" t="s">
        <v>18</v>
      </c>
      <c r="F55" s="23"/>
      <c r="G55" s="53" t="s">
        <v>24</v>
      </c>
    </row>
    <row r="56" spans="1:7" ht="12">
      <c r="A56" s="48"/>
      <c r="B56" s="34"/>
      <c r="C56" s="35" t="s">
        <v>25</v>
      </c>
      <c r="D56" s="35"/>
      <c r="E56" s="35"/>
      <c r="F56" s="35"/>
      <c r="G56" s="55"/>
    </row>
    <row r="57" spans="1:7" ht="12.75" hidden="1">
      <c r="A57" s="48"/>
      <c r="B57" s="38" t="s">
        <v>6</v>
      </c>
      <c r="C57" s="36"/>
      <c r="D57" s="36"/>
      <c r="E57" s="36"/>
      <c r="F57" s="36"/>
      <c r="G57" s="56"/>
    </row>
    <row r="58" spans="1:7" ht="12" hidden="1">
      <c r="A58" s="48"/>
      <c r="B58" s="32"/>
      <c r="C58" s="45"/>
      <c r="D58" s="45"/>
      <c r="E58" s="23"/>
      <c r="F58" s="23"/>
      <c r="G58" s="53"/>
    </row>
    <row r="59" spans="1:7" ht="12" hidden="1">
      <c r="A59" s="48"/>
      <c r="B59" s="32"/>
      <c r="C59" s="37"/>
      <c r="D59" s="37"/>
      <c r="E59" s="37"/>
      <c r="F59" s="37"/>
      <c r="G59" s="59"/>
    </row>
    <row r="60" spans="1:7" ht="12.75" hidden="1">
      <c r="A60" s="48"/>
      <c r="B60" s="32"/>
      <c r="C60" s="42"/>
      <c r="D60" s="42"/>
      <c r="E60" s="42"/>
      <c r="F60" s="42"/>
      <c r="G60" s="60"/>
    </row>
    <row r="61" spans="1:7" ht="12" hidden="1">
      <c r="A61" s="48"/>
      <c r="B61" s="32"/>
      <c r="C61" s="45"/>
      <c r="D61" s="45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3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4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5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6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">
      <c r="A87" s="50">
        <v>7</v>
      </c>
      <c r="B87" s="38"/>
      <c r="C87" s="23"/>
      <c r="D87" s="23"/>
      <c r="E87" s="23"/>
      <c r="F87" s="23"/>
      <c r="G87" s="53"/>
    </row>
    <row r="88" spans="1:7" ht="12" hidden="1">
      <c r="A88" s="48"/>
      <c r="B88" s="32"/>
      <c r="C88" s="23"/>
      <c r="D88" s="23"/>
      <c r="E88" s="23"/>
      <c r="F88" s="23"/>
      <c r="G88" s="53"/>
    </row>
    <row r="89" spans="1:7" ht="12">
      <c r="A89" s="48"/>
      <c r="B89" s="33"/>
      <c r="C89" s="30"/>
      <c r="D89" s="30"/>
      <c r="E89" s="30"/>
      <c r="F89" s="30"/>
      <c r="G89" s="54"/>
    </row>
    <row r="90" spans="1:7" ht="12" hidden="1">
      <c r="A90" s="48"/>
      <c r="B90" s="31" t="s">
        <v>6</v>
      </c>
      <c r="C90" s="23"/>
      <c r="D90" s="23"/>
      <c r="E90" s="23"/>
      <c r="F90" s="23"/>
      <c r="G90" s="53"/>
    </row>
    <row r="91" spans="1:7" ht="12" hidden="1">
      <c r="A91" s="48"/>
      <c r="B91" s="32"/>
      <c r="C91" s="23"/>
      <c r="D91" s="23"/>
      <c r="E91" s="23"/>
      <c r="F91" s="23"/>
      <c r="G91" s="53"/>
    </row>
    <row r="92" spans="1:7" ht="12" hidden="1">
      <c r="A92" s="49"/>
      <c r="B92" s="34"/>
      <c r="C92" s="35"/>
      <c r="D92" s="35"/>
      <c r="E92" s="35"/>
      <c r="F92" s="35"/>
      <c r="G92" s="55"/>
    </row>
    <row r="93" spans="1:7" ht="12.75">
      <c r="A93" s="51"/>
      <c r="B93" s="39"/>
      <c r="C93" s="39"/>
      <c r="D93" s="39"/>
      <c r="E93" s="40" t="s">
        <v>31</v>
      </c>
      <c r="F93" s="39"/>
      <c r="G93" s="57"/>
    </row>
    <row r="94" spans="1:7" ht="12">
      <c r="A94" s="47">
        <v>1</v>
      </c>
      <c r="B94" s="31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2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3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4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5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6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">
      <c r="A130" s="50">
        <v>7</v>
      </c>
      <c r="B130" s="38"/>
      <c r="C130" s="23"/>
      <c r="D130" s="23"/>
      <c r="E130" s="23"/>
      <c r="F130" s="23"/>
      <c r="G130" s="53"/>
    </row>
    <row r="131" spans="1:7" ht="12" hidden="1">
      <c r="A131" s="48"/>
      <c r="B131" s="32"/>
      <c r="C131" s="23"/>
      <c r="D131" s="23"/>
      <c r="E131" s="23"/>
      <c r="F131" s="23"/>
      <c r="G131" s="53"/>
    </row>
    <row r="132" spans="1:7" ht="12">
      <c r="A132" s="48"/>
      <c r="B132" s="33"/>
      <c r="C132" s="30"/>
      <c r="D132" s="30"/>
      <c r="E132" s="30"/>
      <c r="F132" s="30"/>
      <c r="G132" s="54"/>
    </row>
    <row r="133" spans="1:7" ht="12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" hidden="1">
      <c r="A134" s="48"/>
      <c r="B134" s="32"/>
      <c r="C134" s="23"/>
      <c r="D134" s="23"/>
      <c r="E134" s="23"/>
      <c r="F134" s="23"/>
      <c r="G134" s="53"/>
    </row>
    <row r="135" spans="1:7" ht="12" hidden="1">
      <c r="A135" s="49"/>
      <c r="B135" s="34"/>
      <c r="C135" s="35"/>
      <c r="D135" s="35"/>
      <c r="E135" s="35"/>
      <c r="F135" s="35"/>
      <c r="G135" s="55"/>
    </row>
    <row r="136" spans="1:7" ht="12.75">
      <c r="A136" s="51"/>
      <c r="B136" s="39"/>
      <c r="C136" s="39"/>
      <c r="D136" s="39"/>
      <c r="E136" s="40" t="s">
        <v>32</v>
      </c>
      <c r="F136" s="39"/>
      <c r="G136" s="57"/>
    </row>
    <row r="137" spans="1:7" ht="12">
      <c r="A137" s="47">
        <v>1</v>
      </c>
      <c r="B137" s="31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2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8"/>
      <c r="C149" s="36" t="s">
        <v>33</v>
      </c>
      <c r="D149" s="36"/>
      <c r="E149" s="36"/>
      <c r="F149" s="36"/>
      <c r="G149" s="56"/>
    </row>
    <row r="150" spans="1:7" ht="12">
      <c r="A150" s="48"/>
      <c r="B150" s="32"/>
      <c r="C150" s="45" t="s">
        <v>11</v>
      </c>
      <c r="D150" s="45"/>
      <c r="E150" s="23" t="s">
        <v>34</v>
      </c>
      <c r="F150" s="23"/>
      <c r="G150" s="53" t="s">
        <v>35</v>
      </c>
    </row>
    <row r="151" spans="1:7" ht="12">
      <c r="A151" s="48"/>
      <c r="B151" s="34"/>
      <c r="C151" s="35" t="s">
        <v>36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" hidden="1">
      <c r="A153" s="48"/>
      <c r="B153" s="32"/>
      <c r="C153" s="45"/>
      <c r="D153" s="45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8"/>
      <c r="C155" s="36" t="s">
        <v>33</v>
      </c>
      <c r="D155" s="36"/>
      <c r="E155" s="36"/>
      <c r="F155" s="36"/>
      <c r="G155" s="56"/>
    </row>
    <row r="156" spans="1:7" ht="12">
      <c r="A156" s="48"/>
      <c r="B156" s="32"/>
      <c r="C156" s="45" t="s">
        <v>11</v>
      </c>
      <c r="D156" s="45"/>
      <c r="E156" s="23" t="s">
        <v>34</v>
      </c>
      <c r="F156" s="23"/>
      <c r="G156" s="53" t="s">
        <v>35</v>
      </c>
    </row>
    <row r="157" spans="1:7" ht="12">
      <c r="A157" s="48"/>
      <c r="B157" s="34"/>
      <c r="C157" s="35" t="s">
        <v>36</v>
      </c>
      <c r="D157" s="35"/>
      <c r="E157" s="35"/>
      <c r="F157" s="35"/>
      <c r="G157" s="55"/>
    </row>
    <row r="158" spans="1:7" ht="12.75" hidden="1">
      <c r="A158" s="48"/>
      <c r="B158" s="38" t="s">
        <v>6</v>
      </c>
      <c r="C158" s="36"/>
      <c r="D158" s="36"/>
      <c r="E158" s="36"/>
      <c r="F158" s="36"/>
      <c r="G158" s="56"/>
    </row>
    <row r="159" spans="1:7" ht="12" hidden="1">
      <c r="A159" s="48"/>
      <c r="B159" s="32"/>
      <c r="C159" s="45"/>
      <c r="D159" s="45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25.5" customHeight="1">
      <c r="A161" s="50">
        <v>5</v>
      </c>
      <c r="B161" s="38"/>
      <c r="C161" s="36" t="s">
        <v>38</v>
      </c>
      <c r="D161" s="36"/>
      <c r="E161" s="36"/>
      <c r="F161" s="36"/>
      <c r="G161" s="56"/>
    </row>
    <row r="162" spans="1:7" ht="12">
      <c r="A162" s="48"/>
      <c r="B162" s="32"/>
      <c r="C162" s="45" t="s">
        <v>11</v>
      </c>
      <c r="D162" s="45"/>
      <c r="E162" s="23" t="s">
        <v>39</v>
      </c>
      <c r="F162" s="23"/>
      <c r="G162" s="53" t="s">
        <v>40</v>
      </c>
    </row>
    <row r="163" spans="1:7" ht="12">
      <c r="A163" s="48"/>
      <c r="B163" s="34"/>
      <c r="C163" s="35" t="s">
        <v>41</v>
      </c>
      <c r="D163" s="35"/>
      <c r="E163" s="35"/>
      <c r="F163" s="35"/>
      <c r="G163" s="55"/>
    </row>
    <row r="164" spans="1:7" ht="25.5" customHeight="1" hidden="1">
      <c r="A164" s="48"/>
      <c r="B164" s="38" t="s">
        <v>6</v>
      </c>
      <c r="C164" s="36"/>
      <c r="D164" s="36"/>
      <c r="E164" s="36"/>
      <c r="F164" s="36"/>
      <c r="G164" s="56"/>
    </row>
    <row r="165" spans="1:7" ht="12" hidden="1">
      <c r="A165" s="48"/>
      <c r="B165" s="32"/>
      <c r="C165" s="45"/>
      <c r="D165" s="45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6</v>
      </c>
      <c r="B167" s="38"/>
      <c r="C167" s="36" t="s">
        <v>43</v>
      </c>
      <c r="D167" s="36"/>
      <c r="E167" s="36"/>
      <c r="F167" s="36"/>
      <c r="G167" s="56"/>
    </row>
    <row r="168" spans="1:7" ht="12">
      <c r="A168" s="48"/>
      <c r="B168" s="32"/>
      <c r="C168" s="45" t="s">
        <v>17</v>
      </c>
      <c r="D168" s="45"/>
      <c r="E168" s="23" t="s">
        <v>44</v>
      </c>
      <c r="F168" s="23"/>
      <c r="G168" s="53" t="s">
        <v>45</v>
      </c>
    </row>
    <row r="169" spans="1:7" ht="12">
      <c r="A169" s="48"/>
      <c r="B169" s="34"/>
      <c r="C169" s="35" t="s">
        <v>46</v>
      </c>
      <c r="D169" s="35"/>
      <c r="E169" s="35"/>
      <c r="F169" s="35"/>
      <c r="G169" s="55"/>
    </row>
    <row r="170" spans="1:7" ht="12.75" hidden="1">
      <c r="A170" s="48"/>
      <c r="B170" s="38" t="s">
        <v>6</v>
      </c>
      <c r="C170" s="36"/>
      <c r="D170" s="36"/>
      <c r="E170" s="36"/>
      <c r="F170" s="36"/>
      <c r="G170" s="56"/>
    </row>
    <row r="171" spans="1:7" ht="12" hidden="1">
      <c r="A171" s="48"/>
      <c r="B171" s="32"/>
      <c r="C171" s="45"/>
      <c r="D171" s="45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">
      <c r="A173" s="50">
        <v>7</v>
      </c>
      <c r="B173" s="38"/>
      <c r="C173" s="23"/>
      <c r="D173" s="23"/>
      <c r="E173" s="23"/>
      <c r="F173" s="23"/>
      <c r="G173" s="53"/>
    </row>
    <row r="174" spans="1:7" ht="12" hidden="1">
      <c r="A174" s="48"/>
      <c r="B174" s="32"/>
      <c r="C174" s="23"/>
      <c r="D174" s="23"/>
      <c r="E174" s="23"/>
      <c r="F174" s="23"/>
      <c r="G174" s="53"/>
    </row>
    <row r="175" spans="1:7" ht="12">
      <c r="A175" s="48"/>
      <c r="B175" s="33"/>
      <c r="C175" s="30"/>
      <c r="D175" s="30"/>
      <c r="E175" s="30"/>
      <c r="F175" s="30"/>
      <c r="G175" s="54"/>
    </row>
    <row r="176" spans="1:7" ht="12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" hidden="1">
      <c r="A177" s="48"/>
      <c r="B177" s="32"/>
      <c r="C177" s="23"/>
      <c r="D177" s="23"/>
      <c r="E177" s="23"/>
      <c r="F177" s="23"/>
      <c r="G177" s="53"/>
    </row>
    <row r="178" spans="1:7" ht="12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39"/>
      <c r="C179" s="39"/>
      <c r="D179" s="39"/>
      <c r="E179" s="40" t="s">
        <v>48</v>
      </c>
      <c r="F179" s="39"/>
      <c r="G179" s="57"/>
    </row>
    <row r="180" spans="1:7" ht="12">
      <c r="A180" s="47">
        <v>1</v>
      </c>
      <c r="B180" s="31"/>
      <c r="C180" s="23"/>
      <c r="D180" s="23"/>
      <c r="E180" s="23"/>
      <c r="F180" s="23"/>
      <c r="G180" s="53"/>
    </row>
    <row r="181" spans="1:7" ht="12">
      <c r="A181" s="48"/>
      <c r="B181" s="32"/>
      <c r="C181" s="23"/>
      <c r="D181" s="23" t="s">
        <v>49</v>
      </c>
      <c r="E181" s="23"/>
      <c r="F181" s="23"/>
      <c r="G181" s="53"/>
    </row>
    <row r="182" spans="1:7" ht="12">
      <c r="A182" s="48"/>
      <c r="B182" s="34"/>
      <c r="C182" s="35"/>
      <c r="D182" s="35"/>
      <c r="E182" s="35"/>
      <c r="F182" s="35"/>
      <c r="G182" s="55"/>
    </row>
    <row r="183" spans="1:7" ht="12" hidden="1">
      <c r="A183" s="48"/>
      <c r="B183" s="38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2</v>
      </c>
      <c r="B186" s="38"/>
      <c r="C186" s="36" t="s">
        <v>50</v>
      </c>
      <c r="D186" s="36"/>
      <c r="E186" s="36"/>
      <c r="F186" s="36"/>
      <c r="G186" s="56"/>
    </row>
    <row r="187" spans="1:7" ht="12">
      <c r="A187" s="48"/>
      <c r="B187" s="32"/>
      <c r="C187" s="45" t="s">
        <v>17</v>
      </c>
      <c r="D187" s="45"/>
      <c r="E187" s="23" t="s">
        <v>51</v>
      </c>
      <c r="F187" s="23"/>
      <c r="G187" s="53" t="s">
        <v>52</v>
      </c>
    </row>
    <row r="188" spans="1:7" ht="12">
      <c r="A188" s="48"/>
      <c r="B188" s="32"/>
      <c r="C188" s="37" t="s">
        <v>53</v>
      </c>
      <c r="D188" s="37"/>
      <c r="E188" s="37"/>
      <c r="F188" s="37"/>
      <c r="G188" s="59"/>
    </row>
    <row r="189" spans="1:7" ht="12">
      <c r="A189" s="48"/>
      <c r="B189" s="32"/>
      <c r="C189" s="23"/>
      <c r="D189" s="23"/>
      <c r="E189" s="23"/>
      <c r="F189" s="23"/>
      <c r="G189" s="53"/>
    </row>
    <row r="190" spans="1:7" ht="12">
      <c r="A190" s="48"/>
      <c r="B190" s="32"/>
      <c r="C190" s="23"/>
      <c r="D190" s="23" t="s">
        <v>49</v>
      </c>
      <c r="E190" s="23"/>
      <c r="F190" s="23"/>
      <c r="G190" s="53"/>
    </row>
    <row r="191" spans="1:7" ht="12">
      <c r="A191" s="48"/>
      <c r="B191" s="34"/>
      <c r="C191" s="35"/>
      <c r="D191" s="35"/>
      <c r="E191" s="35"/>
      <c r="F191" s="35"/>
      <c r="G191" s="55"/>
    </row>
    <row r="192" spans="1:7" ht="12.75" hidden="1">
      <c r="A192" s="48"/>
      <c r="B192" s="38" t="s">
        <v>6</v>
      </c>
      <c r="C192" s="36"/>
      <c r="D192" s="36"/>
      <c r="E192" s="36"/>
      <c r="F192" s="36"/>
      <c r="G192" s="56"/>
    </row>
    <row r="193" spans="1:7" ht="12" hidden="1">
      <c r="A193" s="48"/>
      <c r="B193" s="32"/>
      <c r="C193" s="45"/>
      <c r="D193" s="45"/>
      <c r="E193" s="23"/>
      <c r="F193" s="23"/>
      <c r="G193" s="53"/>
    </row>
    <row r="194" spans="1:7" ht="12" hidden="1">
      <c r="A194" s="48"/>
      <c r="B194" s="32"/>
      <c r="C194" s="37"/>
      <c r="D194" s="37"/>
      <c r="E194" s="37"/>
      <c r="F194" s="37"/>
      <c r="G194" s="59"/>
    </row>
    <row r="195" spans="1:7" ht="12" hidden="1">
      <c r="A195" s="48"/>
      <c r="B195" s="32"/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3</v>
      </c>
      <c r="B198" s="38"/>
      <c r="C198" s="36" t="s">
        <v>43</v>
      </c>
      <c r="D198" s="36"/>
      <c r="E198" s="36"/>
      <c r="F198" s="36"/>
      <c r="G198" s="56"/>
    </row>
    <row r="199" spans="1:7" ht="12">
      <c r="A199" s="48"/>
      <c r="B199" s="32"/>
      <c r="C199" s="45" t="s">
        <v>23</v>
      </c>
      <c r="D199" s="45"/>
      <c r="E199" s="23" t="s">
        <v>44</v>
      </c>
      <c r="F199" s="23"/>
      <c r="G199" s="53" t="s">
        <v>55</v>
      </c>
    </row>
    <row r="200" spans="1:7" ht="12">
      <c r="A200" s="48"/>
      <c r="B200" s="34"/>
      <c r="C200" s="35" t="s">
        <v>56</v>
      </c>
      <c r="D200" s="35"/>
      <c r="E200" s="35"/>
      <c r="F200" s="35"/>
      <c r="G200" s="55"/>
    </row>
    <row r="201" spans="1:7" ht="12.75" hidden="1">
      <c r="A201" s="48"/>
      <c r="B201" s="38" t="s">
        <v>6</v>
      </c>
      <c r="C201" s="36"/>
      <c r="D201" s="36"/>
      <c r="E201" s="36"/>
      <c r="F201" s="36"/>
      <c r="G201" s="56"/>
    </row>
    <row r="202" spans="1:7" ht="12" hidden="1">
      <c r="A202" s="48"/>
      <c r="B202" s="32"/>
      <c r="C202" s="45"/>
      <c r="D202" s="45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4</v>
      </c>
      <c r="B204" s="38"/>
      <c r="C204" s="36" t="s">
        <v>43</v>
      </c>
      <c r="D204" s="36"/>
      <c r="E204" s="36"/>
      <c r="F204" s="36"/>
      <c r="G204" s="56"/>
    </row>
    <row r="205" spans="1:7" ht="12">
      <c r="A205" s="48"/>
      <c r="B205" s="32"/>
      <c r="C205" s="45" t="s">
        <v>23</v>
      </c>
      <c r="D205" s="45"/>
      <c r="E205" s="23" t="s">
        <v>44</v>
      </c>
      <c r="F205" s="23"/>
      <c r="G205" s="53" t="s">
        <v>55</v>
      </c>
    </row>
    <row r="206" spans="1:7" ht="12">
      <c r="A206" s="48"/>
      <c r="B206" s="34"/>
      <c r="C206" s="35" t="s">
        <v>56</v>
      </c>
      <c r="D206" s="35"/>
      <c r="E206" s="35"/>
      <c r="F206" s="35"/>
      <c r="G206" s="55"/>
    </row>
    <row r="207" spans="1:7" ht="12.75" hidden="1">
      <c r="A207" s="48"/>
      <c r="B207" s="38" t="s">
        <v>6</v>
      </c>
      <c r="C207" s="36"/>
      <c r="D207" s="36"/>
      <c r="E207" s="36"/>
      <c r="F207" s="36"/>
      <c r="G207" s="56"/>
    </row>
    <row r="208" spans="1:7" ht="12" hidden="1">
      <c r="A208" s="48"/>
      <c r="B208" s="32"/>
      <c r="C208" s="45"/>
      <c r="D208" s="45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5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">
      <c r="A216" s="50">
        <v>6</v>
      </c>
      <c r="B216" s="38"/>
      <c r="C216" s="23"/>
      <c r="D216" s="23"/>
      <c r="E216" s="23"/>
      <c r="F216" s="23"/>
      <c r="G216" s="53"/>
    </row>
    <row r="217" spans="1:7" ht="12" hidden="1">
      <c r="A217" s="48"/>
      <c r="B217" s="32"/>
      <c r="C217" s="23"/>
      <c r="D217" s="23"/>
      <c r="E217" s="23"/>
      <c r="F217" s="23"/>
      <c r="G217" s="53"/>
    </row>
    <row r="218" spans="1:7" ht="12">
      <c r="A218" s="48"/>
      <c r="B218" s="33"/>
      <c r="C218" s="30"/>
      <c r="D218" s="30"/>
      <c r="E218" s="30"/>
      <c r="F218" s="30"/>
      <c r="G218" s="54"/>
    </row>
    <row r="219" spans="1:7" ht="12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" hidden="1">
      <c r="A220" s="48"/>
      <c r="B220" s="32"/>
      <c r="C220" s="23"/>
      <c r="D220" s="23"/>
      <c r="E220" s="23"/>
      <c r="F220" s="23"/>
      <c r="G220" s="53"/>
    </row>
    <row r="221" spans="1:7" ht="12" hidden="1">
      <c r="A221" s="49"/>
      <c r="B221" s="34"/>
      <c r="C221" s="35"/>
      <c r="D221" s="35"/>
      <c r="E221" s="35"/>
      <c r="F221" s="35"/>
      <c r="G221" s="55"/>
    </row>
    <row r="222" spans="1:7" ht="12">
      <c r="A222" s="50">
        <v>7</v>
      </c>
      <c r="B222" s="38"/>
      <c r="C222" s="23"/>
      <c r="D222" s="23"/>
      <c r="E222" s="23"/>
      <c r="F222" s="23"/>
      <c r="G222" s="53"/>
    </row>
    <row r="223" spans="1:7" ht="12" hidden="1">
      <c r="A223" s="48"/>
      <c r="B223" s="32"/>
      <c r="C223" s="23"/>
      <c r="D223" s="23"/>
      <c r="E223" s="23"/>
      <c r="F223" s="23"/>
      <c r="G223" s="53"/>
    </row>
    <row r="224" spans="1:7" ht="12">
      <c r="A224" s="48"/>
      <c r="B224" s="33"/>
      <c r="C224" s="30"/>
      <c r="D224" s="30"/>
      <c r="E224" s="30"/>
      <c r="F224" s="30"/>
      <c r="G224" s="54"/>
    </row>
    <row r="225" spans="1:7" ht="12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" hidden="1">
      <c r="A226" s="48"/>
      <c r="B226" s="32"/>
      <c r="C226" s="23"/>
      <c r="D226" s="23"/>
      <c r="E226" s="23"/>
      <c r="F226" s="23"/>
      <c r="G226" s="53"/>
    </row>
    <row r="227" spans="1:7" ht="12" hidden="1">
      <c r="A227" s="49"/>
      <c r="B227" s="34"/>
      <c r="C227" s="35"/>
      <c r="D227" s="35"/>
      <c r="E227" s="35"/>
      <c r="F227" s="35"/>
      <c r="G227" s="55"/>
    </row>
    <row r="228" spans="1:7" ht="12.75">
      <c r="A228" s="51"/>
      <c r="B228" s="39"/>
      <c r="C228" s="39"/>
      <c r="D228" s="39"/>
      <c r="E228" s="40" t="s">
        <v>58</v>
      </c>
      <c r="F228" s="39"/>
      <c r="G228" s="57"/>
    </row>
    <row r="229" spans="1:7" ht="12">
      <c r="A229" s="47">
        <v>1</v>
      </c>
      <c r="B229" s="31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2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3</v>
      </c>
      <c r="B241" s="38"/>
      <c r="C241" s="36" t="s">
        <v>50</v>
      </c>
      <c r="D241" s="36"/>
      <c r="E241" s="36"/>
      <c r="F241" s="36"/>
      <c r="G241" s="56"/>
    </row>
    <row r="242" spans="1:7" ht="12">
      <c r="A242" s="48"/>
      <c r="B242" s="32"/>
      <c r="C242" s="45" t="s">
        <v>23</v>
      </c>
      <c r="D242" s="45"/>
      <c r="E242" s="23" t="s">
        <v>51</v>
      </c>
      <c r="F242" s="23"/>
      <c r="G242" s="53" t="s">
        <v>52</v>
      </c>
    </row>
    <row r="243" spans="1:7" ht="12">
      <c r="A243" s="48"/>
      <c r="B243" s="34"/>
      <c r="C243" s="35" t="s">
        <v>59</v>
      </c>
      <c r="D243" s="35"/>
      <c r="E243" s="35"/>
      <c r="F243" s="35"/>
      <c r="G243" s="55"/>
    </row>
    <row r="244" spans="1:7" ht="12.75" hidden="1">
      <c r="A244" s="48"/>
      <c r="B244" s="38" t="s">
        <v>6</v>
      </c>
      <c r="C244" s="36"/>
      <c r="D244" s="36"/>
      <c r="E244" s="36"/>
      <c r="F244" s="36"/>
      <c r="G244" s="56"/>
    </row>
    <row r="245" spans="1:7" ht="12" hidden="1">
      <c r="A245" s="48"/>
      <c r="B245" s="32"/>
      <c r="C245" s="45"/>
      <c r="D245" s="45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4</v>
      </c>
      <c r="B247" s="38"/>
      <c r="C247" s="36" t="s">
        <v>50</v>
      </c>
      <c r="D247" s="36"/>
      <c r="E247" s="36"/>
      <c r="F247" s="36"/>
      <c r="G247" s="56"/>
    </row>
    <row r="248" spans="1:7" ht="12">
      <c r="A248" s="48"/>
      <c r="B248" s="32"/>
      <c r="C248" s="45" t="s">
        <v>23</v>
      </c>
      <c r="D248" s="45"/>
      <c r="E248" s="23" t="s">
        <v>51</v>
      </c>
      <c r="F248" s="23"/>
      <c r="G248" s="53" t="s">
        <v>52</v>
      </c>
    </row>
    <row r="249" spans="1:7" ht="12">
      <c r="A249" s="48"/>
      <c r="B249" s="34"/>
      <c r="C249" s="35" t="s">
        <v>59</v>
      </c>
      <c r="D249" s="35"/>
      <c r="E249" s="35"/>
      <c r="F249" s="35"/>
      <c r="G249" s="55"/>
    </row>
    <row r="250" spans="1:7" ht="12.75" hidden="1">
      <c r="A250" s="48"/>
      <c r="B250" s="38" t="s">
        <v>6</v>
      </c>
      <c r="C250" s="36"/>
      <c r="D250" s="36"/>
      <c r="E250" s="36"/>
      <c r="F250" s="36"/>
      <c r="G250" s="56"/>
    </row>
    <row r="251" spans="1:7" ht="12" hidden="1">
      <c r="A251" s="48"/>
      <c r="B251" s="32"/>
      <c r="C251" s="45"/>
      <c r="D251" s="45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5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">
      <c r="A259" s="50">
        <v>6</v>
      </c>
      <c r="B259" s="38"/>
      <c r="C259" s="23"/>
      <c r="D259" s="23"/>
      <c r="E259" s="23"/>
      <c r="F259" s="23"/>
      <c r="G259" s="53"/>
    </row>
    <row r="260" spans="1:7" ht="12" hidden="1">
      <c r="A260" s="48"/>
      <c r="B260" s="32"/>
      <c r="C260" s="23"/>
      <c r="D260" s="23"/>
      <c r="E260" s="23"/>
      <c r="F260" s="23"/>
      <c r="G260" s="53"/>
    </row>
    <row r="261" spans="1:7" ht="12">
      <c r="A261" s="48"/>
      <c r="B261" s="33"/>
      <c r="C261" s="30"/>
      <c r="D261" s="30"/>
      <c r="E261" s="30"/>
      <c r="F261" s="30"/>
      <c r="G261" s="54"/>
    </row>
    <row r="262" spans="1:7" ht="12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" hidden="1">
      <c r="A263" s="48"/>
      <c r="B263" s="32"/>
      <c r="C263" s="23"/>
      <c r="D263" s="23"/>
      <c r="E263" s="23"/>
      <c r="F263" s="23"/>
      <c r="G263" s="53"/>
    </row>
    <row r="264" spans="1:7" ht="12" hidden="1">
      <c r="A264" s="49"/>
      <c r="B264" s="34"/>
      <c r="C264" s="35"/>
      <c r="D264" s="35"/>
      <c r="E264" s="35"/>
      <c r="F264" s="35"/>
      <c r="G264" s="55"/>
    </row>
    <row r="265" spans="1:7" ht="12">
      <c r="A265" s="50">
        <v>7</v>
      </c>
      <c r="B265" s="38"/>
      <c r="C265" s="23"/>
      <c r="D265" s="23"/>
      <c r="E265" s="23"/>
      <c r="F265" s="23"/>
      <c r="G265" s="53"/>
    </row>
    <row r="266" spans="1:7" ht="12" hidden="1">
      <c r="A266" s="48"/>
      <c r="B266" s="32"/>
      <c r="C266" s="23"/>
      <c r="D266" s="23"/>
      <c r="E266" s="23"/>
      <c r="F266" s="23"/>
      <c r="G266" s="53"/>
    </row>
    <row r="267" spans="1:7" ht="12">
      <c r="A267" s="48"/>
      <c r="B267" s="33"/>
      <c r="C267" s="30"/>
      <c r="D267" s="30"/>
      <c r="E267" s="30"/>
      <c r="F267" s="30"/>
      <c r="G267" s="54"/>
    </row>
    <row r="268" spans="1:7" ht="12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" hidden="1">
      <c r="A269" s="48"/>
      <c r="B269" s="32"/>
      <c r="C269" s="23"/>
      <c r="D269" s="23"/>
      <c r="E269" s="23"/>
      <c r="F269" s="23"/>
      <c r="G269" s="53"/>
    </row>
    <row r="270" spans="1:7" ht="12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39"/>
      <c r="C271" s="39"/>
      <c r="D271" s="39"/>
      <c r="E271" s="40" t="s">
        <v>61</v>
      </c>
      <c r="F271" s="39"/>
      <c r="G271" s="57"/>
    </row>
  </sheetData>
  <sheetProtection password="974A" sheet="1" objects="1" scenarios="1"/>
  <mergeCells count="182"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41:B243"/>
    <mergeCell ref="C244:G244"/>
    <mergeCell ref="C245:D245"/>
    <mergeCell ref="B244:B246"/>
    <mergeCell ref="B229:B231"/>
    <mergeCell ref="B232:B234"/>
    <mergeCell ref="A229:A234"/>
    <mergeCell ref="B235:B237"/>
    <mergeCell ref="B238:B240"/>
    <mergeCell ref="A235:A240"/>
    <mergeCell ref="B216:B218"/>
    <mergeCell ref="B219:B221"/>
    <mergeCell ref="A216:A221"/>
    <mergeCell ref="B222:B224"/>
    <mergeCell ref="B225:B227"/>
    <mergeCell ref="A222:A227"/>
    <mergeCell ref="C207:G207"/>
    <mergeCell ref="C208:D208"/>
    <mergeCell ref="B207:B209"/>
    <mergeCell ref="A204:A209"/>
    <mergeCell ref="B210:B212"/>
    <mergeCell ref="B213:B215"/>
    <mergeCell ref="A210:A215"/>
    <mergeCell ref="C201:G201"/>
    <mergeCell ref="C202:D202"/>
    <mergeCell ref="B201:B203"/>
    <mergeCell ref="A198:A203"/>
    <mergeCell ref="C204:G204"/>
    <mergeCell ref="C205:D205"/>
    <mergeCell ref="B204:B206"/>
    <mergeCell ref="C192:G192"/>
    <mergeCell ref="C193:D193"/>
    <mergeCell ref="B192:B197"/>
    <mergeCell ref="A186:A197"/>
    <mergeCell ref="C198:G198"/>
    <mergeCell ref="C199:D199"/>
    <mergeCell ref="B198:B200"/>
    <mergeCell ref="B180:B182"/>
    <mergeCell ref="B183:B185"/>
    <mergeCell ref="A180:A185"/>
    <mergeCell ref="C186:G186"/>
    <mergeCell ref="C187:D187"/>
    <mergeCell ref="B186:B191"/>
    <mergeCell ref="C170:G170"/>
    <mergeCell ref="C171:D171"/>
    <mergeCell ref="B170:B172"/>
    <mergeCell ref="A167:A172"/>
    <mergeCell ref="B173:B175"/>
    <mergeCell ref="B176:B178"/>
    <mergeCell ref="A173:A178"/>
    <mergeCell ref="C164:G164"/>
    <mergeCell ref="C165:D165"/>
    <mergeCell ref="B164:B166"/>
    <mergeCell ref="A161:A166"/>
    <mergeCell ref="C167:G167"/>
    <mergeCell ref="C168:D168"/>
    <mergeCell ref="B167:B169"/>
    <mergeCell ref="C158:G158"/>
    <mergeCell ref="C159:D159"/>
    <mergeCell ref="B158:B160"/>
    <mergeCell ref="A155:A160"/>
    <mergeCell ref="C161:G161"/>
    <mergeCell ref="C162:D162"/>
    <mergeCell ref="B161:B163"/>
    <mergeCell ref="C152:G152"/>
    <mergeCell ref="C153:D153"/>
    <mergeCell ref="B152:B154"/>
    <mergeCell ref="A149:A154"/>
    <mergeCell ref="C155:G155"/>
    <mergeCell ref="C156:D156"/>
    <mergeCell ref="B155:B157"/>
    <mergeCell ref="B143:B145"/>
    <mergeCell ref="B146:B148"/>
    <mergeCell ref="A143:A148"/>
    <mergeCell ref="C149:G149"/>
    <mergeCell ref="C150:D150"/>
    <mergeCell ref="B149:B151"/>
    <mergeCell ref="B130:B132"/>
    <mergeCell ref="B133:B135"/>
    <mergeCell ref="A130:A135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C61:D61"/>
    <mergeCell ref="B57:B62"/>
    <mergeCell ref="A51:A62"/>
    <mergeCell ref="B63:B65"/>
    <mergeCell ref="B66:B68"/>
    <mergeCell ref="A63:A68"/>
    <mergeCell ref="C54:G54"/>
    <mergeCell ref="C55:D55"/>
    <mergeCell ref="B51:B56"/>
    <mergeCell ref="C57:G57"/>
    <mergeCell ref="C58:D58"/>
    <mergeCell ref="C60:G60"/>
    <mergeCell ref="C48:G48"/>
    <mergeCell ref="C49:D49"/>
    <mergeCell ref="B48:B50"/>
    <mergeCell ref="A45:A50"/>
    <mergeCell ref="C51:G51"/>
    <mergeCell ref="C52:D52"/>
    <mergeCell ref="B38:B40"/>
    <mergeCell ref="B41:B43"/>
    <mergeCell ref="A38:A43"/>
    <mergeCell ref="C45:G45"/>
    <mergeCell ref="C46:D46"/>
    <mergeCell ref="B45:B47"/>
    <mergeCell ref="A20:A25"/>
    <mergeCell ref="B26:B28"/>
    <mergeCell ref="B29:B31"/>
    <mergeCell ref="A26:A31"/>
    <mergeCell ref="B32:B34"/>
    <mergeCell ref="B35:B37"/>
    <mergeCell ref="A32:A37"/>
    <mergeCell ref="C20:G20"/>
    <mergeCell ref="C21:D21"/>
    <mergeCell ref="B20:B22"/>
    <mergeCell ref="C23:G23"/>
    <mergeCell ref="C24:D24"/>
    <mergeCell ref="B23:B25"/>
    <mergeCell ref="C11:G11"/>
    <mergeCell ref="C12:D12"/>
    <mergeCell ref="B11:B13"/>
    <mergeCell ref="A8:A13"/>
    <mergeCell ref="B14:B16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Mses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37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 t="s">
        <v>42</v>
      </c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30</v>
      </c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37</v>
      </c>
      <c r="G159" s="61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1" t="s">
        <v>49</v>
      </c>
      <c r="E160" s="61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37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15</v>
      </c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 t="s">
        <v>47</v>
      </c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57</v>
      </c>
      <c r="G167" s="61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 t="s">
        <v>21</v>
      </c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26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54</v>
      </c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61" t="s">
        <v>60</v>
      </c>
      <c r="G175" s="61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59:G159"/>
    <mergeCell ref="D160:E160"/>
    <mergeCell ref="F167:G167"/>
    <mergeCell ref="D171:E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 F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48</v>
      </c>
      <c r="F173" s="39"/>
      <c r="G173" s="57"/>
    </row>
    <row r="174" spans="1:7" ht="12.75">
      <c r="A174" s="47">
        <v>1</v>
      </c>
      <c r="B174" s="31"/>
      <c r="C174" s="41" t="s">
        <v>65</v>
      </c>
      <c r="D174" s="41"/>
      <c r="E174" s="41"/>
      <c r="F174" s="41"/>
      <c r="G174" s="58"/>
    </row>
    <row r="175" spans="1:7" ht="12">
      <c r="A175" s="48"/>
      <c r="B175" s="32"/>
      <c r="C175" s="45" t="s">
        <v>11</v>
      </c>
      <c r="D175" s="45"/>
      <c r="E175" s="23" t="s">
        <v>64</v>
      </c>
      <c r="F175" s="23"/>
      <c r="G175" s="53" t="s">
        <v>63</v>
      </c>
    </row>
    <row r="176" spans="1:7" ht="12">
      <c r="A176" s="48"/>
      <c r="B176" s="34"/>
      <c r="C176" s="35" t="s">
        <v>62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" hidden="1">
      <c r="A178" s="48"/>
      <c r="B178" s="32"/>
      <c r="C178" s="45"/>
      <c r="D178" s="45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65</v>
      </c>
      <c r="D180" s="36"/>
      <c r="E180" s="36"/>
      <c r="F180" s="36"/>
      <c r="G180" s="56"/>
    </row>
    <row r="181" spans="1:7" ht="12">
      <c r="A181" s="48"/>
      <c r="B181" s="32"/>
      <c r="C181" s="45" t="s">
        <v>11</v>
      </c>
      <c r="D181" s="45"/>
      <c r="E181" s="23" t="s">
        <v>64</v>
      </c>
      <c r="F181" s="23"/>
      <c r="G181" s="53" t="s">
        <v>63</v>
      </c>
    </row>
    <row r="182" spans="1:7" ht="12">
      <c r="A182" s="48"/>
      <c r="B182" s="34"/>
      <c r="C182" s="35" t="s">
        <v>62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" hidden="1">
      <c r="A184" s="48"/>
      <c r="B184" s="32"/>
      <c r="C184" s="45"/>
      <c r="D184" s="45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58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61</v>
      </c>
      <c r="F259" s="39"/>
      <c r="G259" s="57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48</v>
      </c>
      <c r="F173" s="39"/>
      <c r="G173" s="57"/>
    </row>
    <row r="174" spans="1:7" ht="12.75">
      <c r="A174" s="47">
        <v>1</v>
      </c>
      <c r="B174" s="31"/>
      <c r="C174" s="41" t="s">
        <v>65</v>
      </c>
      <c r="D174" s="41"/>
      <c r="E174" s="41"/>
      <c r="F174" s="41"/>
      <c r="G174" s="58"/>
    </row>
    <row r="175" spans="1:7" ht="12">
      <c r="A175" s="48"/>
      <c r="B175" s="32"/>
      <c r="C175" s="45" t="s">
        <v>11</v>
      </c>
      <c r="D175" s="45"/>
      <c r="E175" s="23" t="s">
        <v>67</v>
      </c>
      <c r="F175" s="23"/>
      <c r="G175" s="53" t="s">
        <v>66</v>
      </c>
    </row>
    <row r="176" spans="1:7" ht="12">
      <c r="A176" s="48"/>
      <c r="B176" s="34"/>
      <c r="C176" s="35" t="s">
        <v>62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" hidden="1">
      <c r="A178" s="48"/>
      <c r="B178" s="32"/>
      <c r="C178" s="45"/>
      <c r="D178" s="45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65</v>
      </c>
      <c r="D180" s="36"/>
      <c r="E180" s="36"/>
      <c r="F180" s="36"/>
      <c r="G180" s="56"/>
    </row>
    <row r="181" spans="1:7" ht="12">
      <c r="A181" s="48"/>
      <c r="B181" s="32"/>
      <c r="C181" s="45" t="s">
        <v>11</v>
      </c>
      <c r="D181" s="45"/>
      <c r="E181" s="23" t="s">
        <v>67</v>
      </c>
      <c r="F181" s="23"/>
      <c r="G181" s="53" t="s">
        <v>66</v>
      </c>
    </row>
    <row r="182" spans="1:7" ht="12">
      <c r="A182" s="48"/>
      <c r="B182" s="34"/>
      <c r="C182" s="35" t="s">
        <v>62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" hidden="1">
      <c r="A184" s="48"/>
      <c r="B184" s="32"/>
      <c r="C184" s="45"/>
      <c r="D184" s="45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58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61</v>
      </c>
      <c r="F259" s="39"/>
      <c r="G259" s="57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2024-04-16T08:07:45Z</dcterms:modified>
  <cp:category/>
  <cp:version/>
  <cp:contentType/>
  <cp:contentStatus/>
</cp:coreProperties>
</file>