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180" windowHeight="9348" activeTab="0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<sst xmlns="http://schemas.openxmlformats.org/spreadsheetml/2006/main" count="189" uniqueCount="49">
  <si>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</si>
  <si>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</si>
  <si>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</si>
  <si>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</si>
  <si>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</si>
  <si>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</si>
  <si>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</si>
  <si>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</si>
  <si>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</si>
  <si>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</si>
  <si>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Авиационные преобразователи электрической энергии ЭТиАЭО</t>
  </si>
  <si>
    <t>Пр.Зан.</t>
  </si>
  <si>
    <t>Халютин С.П., зав.каф.</t>
  </si>
  <si>
    <t>3-111</t>
  </si>
  <si>
    <t xml:space="preserve">     только 11.03</t>
  </si>
  <si>
    <t>Пр.Зан., Халютин С.П., зав.каф.,    3-111</t>
  </si>
  <si>
    <t>Методы исследования электротехнических комплексов ВС ЭТиАЭО</t>
  </si>
  <si>
    <t xml:space="preserve">     только 29.04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</si>
  <si>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</si>
  <si>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</si>
  <si>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</si>
  <si>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</si>
  <si>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</si>
  <si>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</si>
  <si>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</si>
  <si>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</si>
  <si>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</si>
  <si>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</si>
  <si>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</si>
  <si>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</si>
  <si>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</si>
  <si>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</si>
  <si>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</si>
  <si>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</si>
  <si>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Ч Е Т В Е Р Г</t>
  </si>
  <si>
    <t>Специальная дисциплина.Аэронавигация и эксплуатация авиационной техники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</si>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</sst>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171450</xdr:rowOff>
    </xdr:from>
    <xdr:to>
      <xdr:col>10</xdr:col>
      <xdr:colOff>247650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57225"/>
          <a:ext cx="2219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2-10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12:28:35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25.5" customHeight="1">
      <c r="A8" s="49">
        <v>2</v>
      </c>
      <c r="B8" s="39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2"/>
      <c r="C10" s="37" t="s">
        <v>14</v>
      </c>
      <c r="D10" s="37"/>
      <c r="E10" s="37"/>
      <c r="F10" s="37"/>
      <c r="G10" s="56"/>
    </row>
    <row r="11" spans="1:7" ht="25.5" customHeight="1">
      <c r="A11" s="47"/>
      <c r="B11" s="32"/>
      <c r="C11" s="38" t="s">
        <v>16</v>
      </c>
      <c r="D11" s="38"/>
      <c r="E11" s="38"/>
      <c r="F11" s="38"/>
      <c r="G11" s="57"/>
    </row>
    <row r="12" spans="1:7" ht="12.75">
      <c r="A12" s="47"/>
      <c r="B12" s="32"/>
      <c r="C12" s="44" t="s">
        <v>11</v>
      </c>
      <c r="D12" s="44"/>
      <c r="E12" s="23" t="s">
        <v>12</v>
      </c>
      <c r="F12" s="23"/>
      <c r="G12" s="52" t="s">
        <v>13</v>
      </c>
    </row>
    <row r="13" spans="1:7" ht="12.75">
      <c r="A13" s="47"/>
      <c r="B13" s="34"/>
      <c r="C13" s="35" t="s">
        <v>17</v>
      </c>
      <c r="D13" s="35"/>
      <c r="E13" s="35"/>
      <c r="F13" s="35"/>
      <c r="G13" s="54"/>
    </row>
    <row r="14" spans="1:7" ht="25.5" customHeight="1" hidden="1">
      <c r="A14" s="47"/>
      <c r="B14" s="39" t="s">
        <v>6</v>
      </c>
      <c r="C14" s="36"/>
      <c r="D14" s="36"/>
      <c r="E14" s="36"/>
      <c r="F14" s="36"/>
      <c r="G14" s="55"/>
    </row>
    <row r="15" spans="1:7" ht="12.75" hidden="1">
      <c r="A15" s="47"/>
      <c r="B15" s="32"/>
      <c r="C15" s="44"/>
      <c r="D15" s="44"/>
      <c r="E15" s="23"/>
      <c r="F15" s="23"/>
      <c r="G15" s="52"/>
    </row>
    <row r="16" spans="1:7" ht="12.75" hidden="1">
      <c r="A16" s="47"/>
      <c r="B16" s="32"/>
      <c r="C16" s="37"/>
      <c r="D16" s="37"/>
      <c r="E16" s="37"/>
      <c r="F16" s="37"/>
      <c r="G16" s="56"/>
    </row>
    <row r="17" spans="1:7" ht="25.5" customHeight="1" hidden="1">
      <c r="A17" s="47"/>
      <c r="B17" s="32"/>
      <c r="C17" s="38"/>
      <c r="D17" s="38"/>
      <c r="E17" s="38"/>
      <c r="F17" s="38"/>
      <c r="G17" s="57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3</v>
      </c>
      <c r="B20" s="39"/>
      <c r="C20" s="36" t="s">
        <v>18</v>
      </c>
      <c r="D20" s="36"/>
      <c r="E20" s="36"/>
      <c r="F20" s="36"/>
      <c r="G20" s="55"/>
    </row>
    <row r="21" spans="1:7" ht="12.75">
      <c r="A21" s="47"/>
      <c r="B21" s="32"/>
      <c r="C21" s="44" t="s">
        <v>19</v>
      </c>
      <c r="D21" s="44"/>
      <c r="E21" s="23" t="s">
        <v>20</v>
      </c>
      <c r="F21" s="23"/>
      <c r="G21" s="52" t="s">
        <v>21</v>
      </c>
    </row>
    <row r="22" spans="1:7" ht="12.75">
      <c r="A22" s="47"/>
      <c r="B22" s="32"/>
      <c r="C22" s="37" t="s">
        <v>22</v>
      </c>
      <c r="D22" s="37"/>
      <c r="E22" s="37"/>
      <c r="F22" s="37"/>
      <c r="G22" s="56"/>
    </row>
    <row r="23" spans="1:7" ht="25.5" customHeight="1">
      <c r="A23" s="47"/>
      <c r="B23" s="32"/>
      <c r="C23" s="38" t="s">
        <v>10</v>
      </c>
      <c r="D23" s="38"/>
      <c r="E23" s="38"/>
      <c r="F23" s="38"/>
      <c r="G23" s="57"/>
    </row>
    <row r="24" spans="1:7" ht="12.75">
      <c r="A24" s="47"/>
      <c r="B24" s="32"/>
      <c r="C24" s="44" t="s">
        <v>11</v>
      </c>
      <c r="D24" s="44"/>
      <c r="E24" s="23" t="s">
        <v>12</v>
      </c>
      <c r="F24" s="23"/>
      <c r="G24" s="52" t="s">
        <v>13</v>
      </c>
    </row>
    <row r="25" spans="1:7" ht="12.75">
      <c r="A25" s="47"/>
      <c r="B25" s="32"/>
      <c r="C25" s="37" t="s">
        <v>14</v>
      </c>
      <c r="D25" s="37"/>
      <c r="E25" s="37"/>
      <c r="F25" s="37"/>
      <c r="G25" s="56"/>
    </row>
    <row r="26" spans="1:7" ht="25.5" customHeight="1">
      <c r="A26" s="47"/>
      <c r="B26" s="32"/>
      <c r="C26" s="38" t="s">
        <v>16</v>
      </c>
      <c r="D26" s="38"/>
      <c r="E26" s="38"/>
      <c r="F26" s="38"/>
      <c r="G26" s="57"/>
    </row>
    <row r="27" spans="1:7" ht="12.75">
      <c r="A27" s="47"/>
      <c r="B27" s="32"/>
      <c r="C27" s="44" t="s">
        <v>11</v>
      </c>
      <c r="D27" s="44"/>
      <c r="E27" s="23" t="s">
        <v>12</v>
      </c>
      <c r="F27" s="23"/>
      <c r="G27" s="52" t="s">
        <v>13</v>
      </c>
    </row>
    <row r="28" spans="1:7" ht="12.75">
      <c r="A28" s="47"/>
      <c r="B28" s="34"/>
      <c r="C28" s="35" t="s">
        <v>17</v>
      </c>
      <c r="D28" s="35"/>
      <c r="E28" s="35"/>
      <c r="F28" s="35"/>
      <c r="G28" s="54"/>
    </row>
    <row r="29" spans="1:7" ht="12.75" hidden="1">
      <c r="A29" s="47"/>
      <c r="B29" s="39" t="s">
        <v>6</v>
      </c>
      <c r="C29" s="36"/>
      <c r="D29" s="36"/>
      <c r="E29" s="36"/>
      <c r="F29" s="36"/>
      <c r="G29" s="55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7"/>
      <c r="B31" s="32"/>
      <c r="C31" s="37"/>
      <c r="D31" s="37"/>
      <c r="E31" s="37"/>
      <c r="F31" s="37"/>
      <c r="G31" s="56"/>
    </row>
    <row r="32" spans="1:7" ht="25.5" customHeight="1" hidden="1">
      <c r="A32" s="47"/>
      <c r="B32" s="32"/>
      <c r="C32" s="38"/>
      <c r="D32" s="38"/>
      <c r="E32" s="38"/>
      <c r="F32" s="38"/>
      <c r="G32" s="57"/>
    </row>
    <row r="33" spans="1:7" ht="12.75" hidden="1">
      <c r="A33" s="47"/>
      <c r="B33" s="32"/>
      <c r="C33" s="44"/>
      <c r="D33" s="44"/>
      <c r="E33" s="23"/>
      <c r="F33" s="23"/>
      <c r="G33" s="52"/>
    </row>
    <row r="34" spans="1:7" ht="12.75" hidden="1">
      <c r="A34" s="47"/>
      <c r="B34" s="32"/>
      <c r="C34" s="37"/>
      <c r="D34" s="37"/>
      <c r="E34" s="37"/>
      <c r="F34" s="37"/>
      <c r="G34" s="56"/>
    </row>
    <row r="35" spans="1:7" ht="25.5" customHeight="1" hidden="1">
      <c r="A35" s="47"/>
      <c r="B35" s="32"/>
      <c r="C35" s="38"/>
      <c r="D35" s="38"/>
      <c r="E35" s="38"/>
      <c r="F35" s="38"/>
      <c r="G35" s="57"/>
    </row>
    <row r="36" spans="1:7" ht="12.75" hidden="1">
      <c r="A36" s="47"/>
      <c r="B36" s="32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4</v>
      </c>
      <c r="B38" s="39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5</v>
      </c>
      <c r="B44" s="39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49">
        <v>6</v>
      </c>
      <c r="B50" s="39"/>
      <c r="C50" s="23"/>
      <c r="D50" s="23"/>
      <c r="E50" s="23"/>
      <c r="F50" s="23"/>
      <c r="G50" s="52"/>
    </row>
    <row r="51" spans="1:7" ht="12.75" hidden="1">
      <c r="A51" s="47"/>
      <c r="B51" s="32"/>
      <c r="C51" s="23"/>
      <c r="D51" s="23"/>
      <c r="E51" s="23"/>
      <c r="F51" s="23"/>
      <c r="G51" s="52"/>
    </row>
    <row r="52" spans="1:7" ht="12.75">
      <c r="A52" s="47"/>
      <c r="B52" s="33"/>
      <c r="C52" s="30"/>
      <c r="D52" s="30"/>
      <c r="E52" s="30"/>
      <c r="F52" s="30"/>
      <c r="G52" s="53"/>
    </row>
    <row r="53" spans="1:7" ht="12.75" hidden="1">
      <c r="A53" s="47"/>
      <c r="B53" s="31" t="s">
        <v>6</v>
      </c>
      <c r="C53" s="23"/>
      <c r="D53" s="23"/>
      <c r="E53" s="23"/>
      <c r="F53" s="23"/>
      <c r="G53" s="52"/>
    </row>
    <row r="54" spans="1:7" ht="12.75" hidden="1">
      <c r="A54" s="47"/>
      <c r="B54" s="32"/>
      <c r="C54" s="23"/>
      <c r="D54" s="23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4"/>
    </row>
    <row r="56" spans="1:7" ht="12.75">
      <c r="A56" s="49">
        <v>7</v>
      </c>
      <c r="B56" s="39"/>
      <c r="C56" s="23"/>
      <c r="D56" s="23"/>
      <c r="E56" s="23"/>
      <c r="F56" s="23"/>
      <c r="G56" s="52"/>
    </row>
    <row r="57" spans="1:7" ht="12.75" hidden="1">
      <c r="A57" s="47"/>
      <c r="B57" s="32"/>
      <c r="C57" s="23"/>
      <c r="D57" s="23"/>
      <c r="E57" s="23"/>
      <c r="F57" s="23"/>
      <c r="G57" s="52"/>
    </row>
    <row r="58" spans="1:7" ht="12.75">
      <c r="A58" s="47"/>
      <c r="B58" s="33"/>
      <c r="C58" s="30"/>
      <c r="D58" s="30"/>
      <c r="E58" s="30"/>
      <c r="F58" s="30"/>
      <c r="G58" s="53"/>
    </row>
    <row r="59" spans="1:7" ht="12.75" hidden="1">
      <c r="A59" s="47"/>
      <c r="B59" s="31" t="s">
        <v>6</v>
      </c>
      <c r="C59" s="23"/>
      <c r="D59" s="23"/>
      <c r="E59" s="23"/>
      <c r="F59" s="23"/>
      <c r="G59" s="52"/>
    </row>
    <row r="60" spans="1:7" ht="12.75" hidden="1">
      <c r="A60" s="47"/>
      <c r="B60" s="32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4"/>
    </row>
    <row r="62" spans="1:7" ht="12.75">
      <c r="A62" s="50"/>
      <c r="B62" s="40"/>
      <c r="C62" s="40"/>
      <c r="D62" s="40"/>
      <c r="E62" s="41" t="s">
        <v>24</v>
      </c>
      <c r="F62" s="40"/>
      <c r="G62" s="58"/>
    </row>
    <row r="63" spans="1:7" ht="12.75">
      <c r="A63" s="46">
        <v>1</v>
      </c>
      <c r="B63" s="31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2</v>
      </c>
      <c r="B69" s="39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3</v>
      </c>
      <c r="B75" s="39"/>
      <c r="C75" s="36" t="s">
        <v>18</v>
      </c>
      <c r="D75" s="36"/>
      <c r="E75" s="36"/>
      <c r="F75" s="36"/>
      <c r="G75" s="55"/>
    </row>
    <row r="76" spans="1:7" ht="12.75">
      <c r="A76" s="47"/>
      <c r="B76" s="32"/>
      <c r="C76" s="44" t="s">
        <v>19</v>
      </c>
      <c r="D76" s="44"/>
      <c r="E76" s="23" t="s">
        <v>20</v>
      </c>
      <c r="F76" s="23"/>
      <c r="G76" s="52" t="s">
        <v>25</v>
      </c>
    </row>
    <row r="77" spans="1:7" ht="12.75">
      <c r="A77" s="47"/>
      <c r="B77" s="32"/>
      <c r="C77" s="37" t="s">
        <v>26</v>
      </c>
      <c r="D77" s="37"/>
      <c r="E77" s="37"/>
      <c r="F77" s="37"/>
      <c r="G77" s="56"/>
    </row>
    <row r="78" spans="1:7" ht="12.75">
      <c r="A78" s="47"/>
      <c r="B78" s="32"/>
      <c r="C78" s="38" t="s">
        <v>18</v>
      </c>
      <c r="D78" s="38"/>
      <c r="E78" s="38"/>
      <c r="F78" s="38"/>
      <c r="G78" s="57"/>
    </row>
    <row r="79" spans="1:7" ht="12.75">
      <c r="A79" s="47"/>
      <c r="B79" s="32"/>
      <c r="C79" s="44" t="s">
        <v>19</v>
      </c>
      <c r="D79" s="44"/>
      <c r="E79" s="23" t="s">
        <v>20</v>
      </c>
      <c r="F79" s="23"/>
      <c r="G79" s="52" t="s">
        <v>28</v>
      </c>
    </row>
    <row r="80" spans="1:7" ht="12.75">
      <c r="A80" s="47"/>
      <c r="B80" s="34"/>
      <c r="C80" s="35" t="s">
        <v>29</v>
      </c>
      <c r="D80" s="35"/>
      <c r="E80" s="35"/>
      <c r="F80" s="35"/>
      <c r="G80" s="54"/>
    </row>
    <row r="81" spans="1:7" ht="12.75" hidden="1">
      <c r="A81" s="47"/>
      <c r="B81" s="39" t="s">
        <v>6</v>
      </c>
      <c r="C81" s="36"/>
      <c r="D81" s="36"/>
      <c r="E81" s="36"/>
      <c r="F81" s="36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7"/>
      <c r="D83" s="37"/>
      <c r="E83" s="37"/>
      <c r="F83" s="37"/>
      <c r="G83" s="56"/>
    </row>
    <row r="84" spans="1:7" ht="12.75" hidden="1">
      <c r="A84" s="47"/>
      <c r="B84" s="32"/>
      <c r="C84" s="38"/>
      <c r="D84" s="38"/>
      <c r="E84" s="38"/>
      <c r="F84" s="38"/>
      <c r="G84" s="57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4</v>
      </c>
      <c r="B87" s="39"/>
      <c r="C87" s="36" t="s">
        <v>18</v>
      </c>
      <c r="D87" s="36"/>
      <c r="E87" s="36"/>
      <c r="F87" s="36"/>
      <c r="G87" s="55"/>
    </row>
    <row r="88" spans="1:7" ht="12.75">
      <c r="A88" s="47"/>
      <c r="B88" s="32"/>
      <c r="C88" s="44" t="s">
        <v>19</v>
      </c>
      <c r="D88" s="44"/>
      <c r="E88" s="23" t="s">
        <v>20</v>
      </c>
      <c r="F88" s="23"/>
      <c r="G88" s="52" t="s">
        <v>25</v>
      </c>
    </row>
    <row r="89" spans="1:7" ht="12.75">
      <c r="A89" s="47"/>
      <c r="B89" s="32"/>
      <c r="C89" s="37" t="s">
        <v>31</v>
      </c>
      <c r="D89" s="37"/>
      <c r="E89" s="37"/>
      <c r="F89" s="37"/>
      <c r="G89" s="56"/>
    </row>
    <row r="90" spans="1:7" ht="12.75">
      <c r="A90" s="47"/>
      <c r="B90" s="32"/>
      <c r="C90" s="38" t="s">
        <v>18</v>
      </c>
      <c r="D90" s="38"/>
      <c r="E90" s="38"/>
      <c r="F90" s="38"/>
      <c r="G90" s="57"/>
    </row>
    <row r="91" spans="1:7" ht="12.75">
      <c r="A91" s="47"/>
      <c r="B91" s="32"/>
      <c r="C91" s="44" t="s">
        <v>19</v>
      </c>
      <c r="D91" s="44"/>
      <c r="E91" s="23" t="s">
        <v>20</v>
      </c>
      <c r="F91" s="23"/>
      <c r="G91" s="52" t="s">
        <v>25</v>
      </c>
    </row>
    <row r="92" spans="1:7" ht="12.75">
      <c r="A92" s="47"/>
      <c r="B92" s="32"/>
      <c r="C92" s="37" t="s">
        <v>26</v>
      </c>
      <c r="D92" s="37"/>
      <c r="E92" s="37"/>
      <c r="F92" s="37"/>
      <c r="G92" s="56"/>
    </row>
    <row r="93" spans="1:7" ht="12.75">
      <c r="A93" s="47"/>
      <c r="B93" s="32"/>
      <c r="C93" s="38" t="s">
        <v>18</v>
      </c>
      <c r="D93" s="38"/>
      <c r="E93" s="38"/>
      <c r="F93" s="38"/>
      <c r="G93" s="57"/>
    </row>
    <row r="94" spans="1:7" ht="12.75">
      <c r="A94" s="47"/>
      <c r="B94" s="32"/>
      <c r="C94" s="44" t="s">
        <v>19</v>
      </c>
      <c r="D94" s="44"/>
      <c r="E94" s="23" t="s">
        <v>20</v>
      </c>
      <c r="F94" s="23"/>
      <c r="G94" s="52" t="s">
        <v>28</v>
      </c>
    </row>
    <row r="95" spans="1:7" ht="12.75">
      <c r="A95" s="47"/>
      <c r="B95" s="32"/>
      <c r="C95" s="37" t="s">
        <v>29</v>
      </c>
      <c r="D95" s="37"/>
      <c r="E95" s="37"/>
      <c r="F95" s="37"/>
      <c r="G95" s="56"/>
    </row>
    <row r="96" spans="1:7" ht="12.75">
      <c r="A96" s="47"/>
      <c r="B96" s="32"/>
      <c r="C96" s="38" t="s">
        <v>18</v>
      </c>
      <c r="D96" s="38"/>
      <c r="E96" s="38"/>
      <c r="F96" s="38"/>
      <c r="G96" s="57"/>
    </row>
    <row r="97" spans="1:7" ht="12.75">
      <c r="A97" s="47"/>
      <c r="B97" s="32"/>
      <c r="C97" s="44" t="s">
        <v>19</v>
      </c>
      <c r="D97" s="44"/>
      <c r="E97" s="23" t="s">
        <v>20</v>
      </c>
      <c r="F97" s="23"/>
      <c r="G97" s="52" t="s">
        <v>21</v>
      </c>
    </row>
    <row r="98" spans="1:7" ht="12.75">
      <c r="A98" s="47"/>
      <c r="B98" s="34"/>
      <c r="C98" s="35" t="s">
        <v>32</v>
      </c>
      <c r="D98" s="35"/>
      <c r="E98" s="35"/>
      <c r="F98" s="35"/>
      <c r="G98" s="54"/>
    </row>
    <row r="99" spans="1:7" ht="12.75" hidden="1">
      <c r="A99" s="47"/>
      <c r="B99" s="39" t="s">
        <v>6</v>
      </c>
      <c r="C99" s="36"/>
      <c r="D99" s="36"/>
      <c r="E99" s="36"/>
      <c r="F99" s="36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7"/>
      <c r="D101" s="37"/>
      <c r="E101" s="37"/>
      <c r="F101" s="37"/>
      <c r="G101" s="56"/>
    </row>
    <row r="102" spans="1:7" ht="12.75" hidden="1">
      <c r="A102" s="47"/>
      <c r="B102" s="32"/>
      <c r="C102" s="38"/>
      <c r="D102" s="38"/>
      <c r="E102" s="38"/>
      <c r="F102" s="38"/>
      <c r="G102" s="57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7"/>
      <c r="B104" s="32"/>
      <c r="C104" s="37"/>
      <c r="D104" s="37"/>
      <c r="E104" s="37"/>
      <c r="F104" s="37"/>
      <c r="G104" s="56"/>
    </row>
    <row r="105" spans="1:7" ht="12.75" hidden="1">
      <c r="A105" s="47"/>
      <c r="B105" s="32"/>
      <c r="C105" s="38"/>
      <c r="D105" s="38"/>
      <c r="E105" s="38"/>
      <c r="F105" s="38"/>
      <c r="G105" s="57"/>
    </row>
    <row r="106" spans="1:7" ht="12.75" hidden="1">
      <c r="A106" s="47"/>
      <c r="B106" s="32"/>
      <c r="C106" s="44"/>
      <c r="D106" s="44"/>
      <c r="E106" s="23"/>
      <c r="F106" s="23"/>
      <c r="G106" s="52"/>
    </row>
    <row r="107" spans="1:7" ht="12.75" hidden="1">
      <c r="A107" s="47"/>
      <c r="B107" s="32"/>
      <c r="C107" s="37"/>
      <c r="D107" s="37"/>
      <c r="E107" s="37"/>
      <c r="F107" s="37"/>
      <c r="G107" s="56"/>
    </row>
    <row r="108" spans="1:7" ht="12.75" hidden="1">
      <c r="A108" s="47"/>
      <c r="B108" s="32"/>
      <c r="C108" s="38"/>
      <c r="D108" s="38"/>
      <c r="E108" s="38"/>
      <c r="F108" s="38"/>
      <c r="G108" s="57"/>
    </row>
    <row r="109" spans="1:7" ht="12.75" hidden="1">
      <c r="A109" s="47"/>
      <c r="B109" s="32"/>
      <c r="C109" s="44"/>
      <c r="D109" s="44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5</v>
      </c>
      <c r="B111" s="39"/>
      <c r="C111" s="36" t="s">
        <v>18</v>
      </c>
      <c r="D111" s="36"/>
      <c r="E111" s="36"/>
      <c r="F111" s="36"/>
      <c r="G111" s="55"/>
    </row>
    <row r="112" spans="1:7" ht="12.75">
      <c r="A112" s="47"/>
      <c r="B112" s="32"/>
      <c r="C112" s="44" t="s">
        <v>19</v>
      </c>
      <c r="D112" s="44"/>
      <c r="E112" s="23" t="s">
        <v>20</v>
      </c>
      <c r="F112" s="23"/>
      <c r="G112" s="52" t="s">
        <v>25</v>
      </c>
    </row>
    <row r="113" spans="1:7" ht="12.75">
      <c r="A113" s="47"/>
      <c r="B113" s="32"/>
      <c r="C113" s="37" t="s">
        <v>31</v>
      </c>
      <c r="D113" s="37"/>
      <c r="E113" s="37"/>
      <c r="F113" s="37"/>
      <c r="G113" s="56"/>
    </row>
    <row r="114" spans="1:7" ht="12.75">
      <c r="A114" s="47"/>
      <c r="B114" s="32"/>
      <c r="C114" s="38" t="s">
        <v>18</v>
      </c>
      <c r="D114" s="38"/>
      <c r="E114" s="38"/>
      <c r="F114" s="38"/>
      <c r="G114" s="57"/>
    </row>
    <row r="115" spans="1:7" ht="12.75">
      <c r="A115" s="47"/>
      <c r="B115" s="32"/>
      <c r="C115" s="44" t="s">
        <v>19</v>
      </c>
      <c r="D115" s="44"/>
      <c r="E115" s="23" t="s">
        <v>20</v>
      </c>
      <c r="F115" s="23"/>
      <c r="G115" s="52" t="s">
        <v>21</v>
      </c>
    </row>
    <row r="116" spans="1:7" ht="12.75">
      <c r="A116" s="47"/>
      <c r="B116" s="34"/>
      <c r="C116" s="35" t="s">
        <v>32</v>
      </c>
      <c r="D116" s="35"/>
      <c r="E116" s="35"/>
      <c r="F116" s="35"/>
      <c r="G116" s="54"/>
    </row>
    <row r="117" spans="1:7" ht="12.75" hidden="1">
      <c r="A117" s="47"/>
      <c r="B117" s="39" t="s">
        <v>6</v>
      </c>
      <c r="C117" s="36"/>
      <c r="D117" s="36"/>
      <c r="E117" s="36"/>
      <c r="F117" s="36"/>
      <c r="G117" s="55"/>
    </row>
    <row r="118" spans="1:7" ht="12.75" hidden="1">
      <c r="A118" s="47"/>
      <c r="B118" s="32"/>
      <c r="C118" s="44"/>
      <c r="D118" s="44"/>
      <c r="E118" s="23"/>
      <c r="F118" s="23"/>
      <c r="G118" s="52"/>
    </row>
    <row r="119" spans="1:7" ht="12.75" hidden="1">
      <c r="A119" s="47"/>
      <c r="B119" s="32"/>
      <c r="C119" s="37"/>
      <c r="D119" s="37"/>
      <c r="E119" s="37"/>
      <c r="F119" s="37"/>
      <c r="G119" s="56"/>
    </row>
    <row r="120" spans="1:7" ht="12.75" hidden="1">
      <c r="A120" s="47"/>
      <c r="B120" s="32"/>
      <c r="C120" s="38"/>
      <c r="D120" s="38"/>
      <c r="E120" s="38"/>
      <c r="F120" s="38"/>
      <c r="G120" s="57"/>
    </row>
    <row r="121" spans="1:7" ht="12.75" hidden="1">
      <c r="A121" s="47"/>
      <c r="B121" s="32"/>
      <c r="C121" s="44"/>
      <c r="D121" s="44"/>
      <c r="E121" s="23"/>
      <c r="F121" s="23"/>
      <c r="G121" s="52"/>
    </row>
    <row r="122" spans="1:7" ht="12.75" hidden="1">
      <c r="A122" s="48"/>
      <c r="B122" s="34"/>
      <c r="C122" s="35"/>
      <c r="D122" s="35"/>
      <c r="E122" s="35"/>
      <c r="F122" s="35"/>
      <c r="G122" s="54"/>
    </row>
    <row r="123" spans="1:7" ht="12.75">
      <c r="A123" s="49">
        <v>6</v>
      </c>
      <c r="B123" s="39"/>
      <c r="C123" s="23"/>
      <c r="D123" s="23"/>
      <c r="E123" s="23"/>
      <c r="F123" s="23"/>
      <c r="G123" s="52"/>
    </row>
    <row r="124" spans="1:7" ht="12.75" hidden="1">
      <c r="A124" s="47"/>
      <c r="B124" s="32"/>
      <c r="C124" s="23"/>
      <c r="D124" s="23"/>
      <c r="E124" s="23"/>
      <c r="F124" s="23"/>
      <c r="G124" s="52"/>
    </row>
    <row r="125" spans="1:7" ht="12.75">
      <c r="A125" s="47"/>
      <c r="B125" s="33"/>
      <c r="C125" s="30"/>
      <c r="D125" s="30"/>
      <c r="E125" s="30"/>
      <c r="F125" s="30"/>
      <c r="G125" s="53"/>
    </row>
    <row r="126" spans="1:7" ht="12.75" hidden="1">
      <c r="A126" s="47"/>
      <c r="B126" s="31" t="s">
        <v>6</v>
      </c>
      <c r="C126" s="23"/>
      <c r="D126" s="23"/>
      <c r="E126" s="23"/>
      <c r="F126" s="23"/>
      <c r="G126" s="52"/>
    </row>
    <row r="127" spans="1:7" ht="12.75" hidden="1">
      <c r="A127" s="47"/>
      <c r="B127" s="32"/>
      <c r="C127" s="23"/>
      <c r="D127" s="23"/>
      <c r="E127" s="23"/>
      <c r="F127" s="23"/>
      <c r="G127" s="52"/>
    </row>
    <row r="128" spans="1:7" ht="12.75" hidden="1">
      <c r="A128" s="48"/>
      <c r="B128" s="34"/>
      <c r="C128" s="35"/>
      <c r="D128" s="35"/>
      <c r="E128" s="35"/>
      <c r="F128" s="35"/>
      <c r="G128" s="54"/>
    </row>
    <row r="129" spans="1:7" ht="12.75">
      <c r="A129" s="49">
        <v>7</v>
      </c>
      <c r="B129" s="39"/>
      <c r="C129" s="23"/>
      <c r="D129" s="23"/>
      <c r="E129" s="23"/>
      <c r="F129" s="23"/>
      <c r="G129" s="52"/>
    </row>
    <row r="130" spans="1:7" ht="12.75" hidden="1">
      <c r="A130" s="47"/>
      <c r="B130" s="32"/>
      <c r="C130" s="23"/>
      <c r="D130" s="23"/>
      <c r="E130" s="23"/>
      <c r="F130" s="23"/>
      <c r="G130" s="52"/>
    </row>
    <row r="131" spans="1:7" ht="12.75">
      <c r="A131" s="47"/>
      <c r="B131" s="33"/>
      <c r="C131" s="30"/>
      <c r="D131" s="30"/>
      <c r="E131" s="30"/>
      <c r="F131" s="30"/>
      <c r="G131" s="53"/>
    </row>
    <row r="132" spans="1:7" ht="12.75" hidden="1">
      <c r="A132" s="47"/>
      <c r="B132" s="31" t="s">
        <v>6</v>
      </c>
      <c r="C132" s="23"/>
      <c r="D132" s="23"/>
      <c r="E132" s="23"/>
      <c r="F132" s="23"/>
      <c r="G132" s="52"/>
    </row>
    <row r="133" spans="1:7" ht="12.75" hidden="1">
      <c r="A133" s="47"/>
      <c r="B133" s="32"/>
      <c r="C133" s="23"/>
      <c r="D133" s="23"/>
      <c r="E133" s="23"/>
      <c r="F133" s="23"/>
      <c r="G133" s="52"/>
    </row>
    <row r="134" spans="1:7" ht="12.75" hidden="1">
      <c r="A134" s="48"/>
      <c r="B134" s="34"/>
      <c r="C134" s="35"/>
      <c r="D134" s="35"/>
      <c r="E134" s="35"/>
      <c r="F134" s="35"/>
      <c r="G134" s="54"/>
    </row>
    <row r="135" spans="1:7" ht="12.75">
      <c r="A135" s="50"/>
      <c r="B135" s="40"/>
      <c r="C135" s="40"/>
      <c r="D135" s="40"/>
      <c r="E135" s="41" t="s">
        <v>33</v>
      </c>
      <c r="F135" s="40"/>
      <c r="G135" s="58"/>
    </row>
    <row r="136" spans="1:7" ht="12.75">
      <c r="A136" s="46">
        <v>1</v>
      </c>
      <c r="B136" s="31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2</v>
      </c>
      <c r="B142" s="39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3</v>
      </c>
      <c r="B148" s="39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4</v>
      </c>
      <c r="B154" s="39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49">
        <v>5</v>
      </c>
      <c r="B160" s="39"/>
      <c r="C160" s="23"/>
      <c r="D160" s="23"/>
      <c r="E160" s="23"/>
      <c r="F160" s="23"/>
      <c r="G160" s="52"/>
    </row>
    <row r="161" spans="1:7" ht="12.75" hidden="1">
      <c r="A161" s="47"/>
      <c r="B161" s="32"/>
      <c r="C161" s="23"/>
      <c r="D161" s="23"/>
      <c r="E161" s="23"/>
      <c r="F161" s="23"/>
      <c r="G161" s="52"/>
    </row>
    <row r="162" spans="1:7" ht="12.75">
      <c r="A162" s="47"/>
      <c r="B162" s="33"/>
      <c r="C162" s="30"/>
      <c r="D162" s="30"/>
      <c r="E162" s="30"/>
      <c r="F162" s="30"/>
      <c r="G162" s="53"/>
    </row>
    <row r="163" spans="1:7" ht="12.75" hidden="1">
      <c r="A163" s="47"/>
      <c r="B163" s="31" t="s">
        <v>6</v>
      </c>
      <c r="C163" s="23"/>
      <c r="D163" s="23"/>
      <c r="E163" s="23"/>
      <c r="F163" s="23"/>
      <c r="G163" s="52"/>
    </row>
    <row r="164" spans="1:7" ht="12.75" hidden="1">
      <c r="A164" s="47"/>
      <c r="B164" s="32"/>
      <c r="C164" s="23"/>
      <c r="D164" s="23"/>
      <c r="E164" s="23"/>
      <c r="F164" s="23"/>
      <c r="G164" s="52"/>
    </row>
    <row r="165" spans="1:7" ht="12.75" hidden="1">
      <c r="A165" s="48"/>
      <c r="B165" s="34"/>
      <c r="C165" s="35"/>
      <c r="D165" s="35"/>
      <c r="E165" s="35"/>
      <c r="F165" s="35"/>
      <c r="G165" s="54"/>
    </row>
    <row r="166" spans="1:7" ht="12.75">
      <c r="A166" s="49">
        <v>6</v>
      </c>
      <c r="B166" s="39"/>
      <c r="C166" s="23"/>
      <c r="D166" s="23"/>
      <c r="E166" s="23"/>
      <c r="F166" s="23"/>
      <c r="G166" s="52"/>
    </row>
    <row r="167" spans="1:7" ht="12.75" hidden="1">
      <c r="A167" s="47"/>
      <c r="B167" s="32"/>
      <c r="C167" s="23"/>
      <c r="D167" s="23"/>
      <c r="E167" s="23"/>
      <c r="F167" s="23"/>
      <c r="G167" s="52"/>
    </row>
    <row r="168" spans="1:7" ht="12.75">
      <c r="A168" s="47"/>
      <c r="B168" s="33"/>
      <c r="C168" s="30"/>
      <c r="D168" s="30"/>
      <c r="E168" s="30"/>
      <c r="F168" s="30"/>
      <c r="G168" s="53"/>
    </row>
    <row r="169" spans="1:7" ht="12.75" hidden="1">
      <c r="A169" s="47"/>
      <c r="B169" s="31" t="s">
        <v>6</v>
      </c>
      <c r="C169" s="23"/>
      <c r="D169" s="23"/>
      <c r="E169" s="23"/>
      <c r="F169" s="23"/>
      <c r="G169" s="52"/>
    </row>
    <row r="170" spans="1:7" ht="12.75" hidden="1">
      <c r="A170" s="47"/>
      <c r="B170" s="32"/>
      <c r="C170" s="23"/>
      <c r="D170" s="23"/>
      <c r="E170" s="23"/>
      <c r="F170" s="23"/>
      <c r="G170" s="52"/>
    </row>
    <row r="171" spans="1:7" ht="12.75" hidden="1">
      <c r="A171" s="48"/>
      <c r="B171" s="34"/>
      <c r="C171" s="35"/>
      <c r="D171" s="35"/>
      <c r="E171" s="35"/>
      <c r="F171" s="35"/>
      <c r="G171" s="54"/>
    </row>
    <row r="172" spans="1:7" ht="12.75">
      <c r="A172" s="49">
        <v>7</v>
      </c>
      <c r="B172" s="39"/>
      <c r="C172" s="23"/>
      <c r="D172" s="23"/>
      <c r="E172" s="23"/>
      <c r="F172" s="23"/>
      <c r="G172" s="52"/>
    </row>
    <row r="173" spans="1:7" ht="12.75" hidden="1">
      <c r="A173" s="47"/>
      <c r="B173" s="32"/>
      <c r="C173" s="23"/>
      <c r="D173" s="23"/>
      <c r="E173" s="23"/>
      <c r="F173" s="23"/>
      <c r="G173" s="52"/>
    </row>
    <row r="174" spans="1:7" ht="12.75">
      <c r="A174" s="47"/>
      <c r="B174" s="33"/>
      <c r="C174" s="30"/>
      <c r="D174" s="30"/>
      <c r="E174" s="30"/>
      <c r="F174" s="30"/>
      <c r="G174" s="53"/>
    </row>
    <row r="175" spans="1:7" ht="12.75" hidden="1">
      <c r="A175" s="47"/>
      <c r="B175" s="31" t="s">
        <v>6</v>
      </c>
      <c r="C175" s="23"/>
      <c r="D175" s="23"/>
      <c r="E175" s="23"/>
      <c r="F175" s="23"/>
      <c r="G175" s="52"/>
    </row>
    <row r="176" spans="1:7" ht="12.75" hidden="1">
      <c r="A176" s="47"/>
      <c r="B176" s="32"/>
      <c r="C176" s="23"/>
      <c r="D176" s="23"/>
      <c r="E176" s="23"/>
      <c r="F176" s="23"/>
      <c r="G176" s="52"/>
    </row>
    <row r="177" spans="1:7" ht="12.75" hidden="1">
      <c r="A177" s="48"/>
      <c r="B177" s="34"/>
      <c r="C177" s="35"/>
      <c r="D177" s="35"/>
      <c r="E177" s="35"/>
      <c r="F177" s="35"/>
      <c r="G177" s="54"/>
    </row>
    <row r="178" spans="1:7" ht="12.75">
      <c r="A178" s="50"/>
      <c r="B178" s="40"/>
      <c r="C178" s="40"/>
      <c r="D178" s="40"/>
      <c r="E178" s="41" t="s">
        <v>34</v>
      </c>
      <c r="F178" s="40"/>
      <c r="G178" s="58"/>
    </row>
    <row r="179" spans="1:7" ht="12.75">
      <c r="A179" s="46">
        <v>1</v>
      </c>
      <c r="B179" s="31"/>
      <c r="C179" s="23"/>
      <c r="D179" s="23"/>
      <c r="E179" s="23"/>
      <c r="F179" s="23"/>
      <c r="G179" s="52"/>
    </row>
    <row r="180" spans="1:7" ht="12.75" hidden="1">
      <c r="A180" s="47"/>
      <c r="B180" s="32"/>
      <c r="C180" s="23"/>
      <c r="D180" s="23"/>
      <c r="E180" s="23"/>
      <c r="F180" s="23"/>
      <c r="G180" s="52"/>
    </row>
    <row r="181" spans="1:7" ht="12.75">
      <c r="A181" s="47"/>
      <c r="B181" s="33"/>
      <c r="C181" s="30"/>
      <c r="D181" s="30"/>
      <c r="E181" s="30"/>
      <c r="F181" s="30"/>
      <c r="G181" s="53"/>
    </row>
    <row r="182" spans="1:7" ht="12.75" hidden="1">
      <c r="A182" s="47"/>
      <c r="B182" s="31" t="s">
        <v>6</v>
      </c>
      <c r="C182" s="23"/>
      <c r="D182" s="23"/>
      <c r="E182" s="23"/>
      <c r="F182" s="23"/>
      <c r="G182" s="52"/>
    </row>
    <row r="183" spans="1:7" ht="12.75" hidden="1">
      <c r="A183" s="47"/>
      <c r="B183" s="32"/>
      <c r="C183" s="23"/>
      <c r="D183" s="23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25.5" customHeight="1">
      <c r="A185" s="49">
        <v>2</v>
      </c>
      <c r="B185" s="39"/>
      <c r="C185" s="36" t="s">
        <v>35</v>
      </c>
      <c r="D185" s="36"/>
      <c r="E185" s="36"/>
      <c r="F185" s="36"/>
      <c r="G185" s="55"/>
    </row>
    <row r="186" spans="1:7" ht="12.75">
      <c r="A186" s="47"/>
      <c r="B186" s="32"/>
      <c r="C186" s="44" t="s">
        <v>11</v>
      </c>
      <c r="D186" s="44"/>
      <c r="E186" s="23" t="s">
        <v>36</v>
      </c>
      <c r="F186" s="23"/>
      <c r="G186" s="52" t="s">
        <v>37</v>
      </c>
    </row>
    <row r="187" spans="1:7" ht="12.75">
      <c r="A187" s="47"/>
      <c r="B187" s="34"/>
      <c r="C187" s="35" t="s">
        <v>38</v>
      </c>
      <c r="D187" s="35"/>
      <c r="E187" s="35"/>
      <c r="F187" s="35"/>
      <c r="G187" s="54"/>
    </row>
    <row r="188" spans="1:7" ht="25.5" customHeight="1" hidden="1">
      <c r="A188" s="47"/>
      <c r="B188" s="39" t="s">
        <v>6</v>
      </c>
      <c r="C188" s="36"/>
      <c r="D188" s="36"/>
      <c r="E188" s="36"/>
      <c r="F188" s="36"/>
      <c r="G188" s="55"/>
    </row>
    <row r="189" spans="1:7" ht="12.75" hidden="1">
      <c r="A189" s="47"/>
      <c r="B189" s="32"/>
      <c r="C189" s="44"/>
      <c r="D189" s="44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25.5" customHeight="1">
      <c r="A191" s="49">
        <v>3</v>
      </c>
      <c r="B191" s="39"/>
      <c r="C191" s="36" t="s">
        <v>35</v>
      </c>
      <c r="D191" s="36"/>
      <c r="E191" s="36"/>
      <c r="F191" s="36"/>
      <c r="G191" s="55"/>
    </row>
    <row r="192" spans="1:7" ht="12.75">
      <c r="A192" s="47"/>
      <c r="B192" s="32"/>
      <c r="C192" s="44" t="s">
        <v>11</v>
      </c>
      <c r="D192" s="44"/>
      <c r="E192" s="23" t="s">
        <v>36</v>
      </c>
      <c r="F192" s="23"/>
      <c r="G192" s="52" t="s">
        <v>37</v>
      </c>
    </row>
    <row r="193" spans="1:7" ht="12.75">
      <c r="A193" s="47"/>
      <c r="B193" s="32"/>
      <c r="C193" s="37" t="s">
        <v>38</v>
      </c>
      <c r="D193" s="37"/>
      <c r="E193" s="37"/>
      <c r="F193" s="37"/>
      <c r="G193" s="56"/>
    </row>
    <row r="194" spans="1:7" ht="25.5" customHeight="1">
      <c r="A194" s="47"/>
      <c r="B194" s="32"/>
      <c r="C194" s="38" t="s">
        <v>35</v>
      </c>
      <c r="D194" s="38"/>
      <c r="E194" s="38"/>
      <c r="F194" s="38"/>
      <c r="G194" s="57"/>
    </row>
    <row r="195" spans="1:7" ht="12.75">
      <c r="A195" s="47"/>
      <c r="B195" s="32"/>
      <c r="C195" s="44" t="s">
        <v>11</v>
      </c>
      <c r="D195" s="44"/>
      <c r="E195" s="23" t="s">
        <v>36</v>
      </c>
      <c r="F195" s="23"/>
      <c r="G195" s="52" t="s">
        <v>37</v>
      </c>
    </row>
    <row r="196" spans="1:7" ht="12.75">
      <c r="A196" s="47"/>
      <c r="B196" s="34"/>
      <c r="C196" s="35" t="s">
        <v>40</v>
      </c>
      <c r="D196" s="35"/>
      <c r="E196" s="35"/>
      <c r="F196" s="35"/>
      <c r="G196" s="54"/>
    </row>
    <row r="197" spans="1:7" ht="25.5" customHeight="1" hidden="1">
      <c r="A197" s="47"/>
      <c r="B197" s="39" t="s">
        <v>6</v>
      </c>
      <c r="C197" s="36"/>
      <c r="D197" s="36"/>
      <c r="E197" s="36"/>
      <c r="F197" s="36"/>
      <c r="G197" s="55"/>
    </row>
    <row r="198" spans="1:7" ht="12.75" hidden="1">
      <c r="A198" s="47"/>
      <c r="B198" s="32"/>
      <c r="C198" s="44"/>
      <c r="D198" s="44"/>
      <c r="E198" s="23"/>
      <c r="F198" s="23"/>
      <c r="G198" s="52"/>
    </row>
    <row r="199" spans="1:7" ht="12.75" hidden="1">
      <c r="A199" s="47"/>
      <c r="B199" s="32"/>
      <c r="C199" s="37"/>
      <c r="D199" s="37"/>
      <c r="E199" s="37"/>
      <c r="F199" s="37"/>
      <c r="G199" s="56"/>
    </row>
    <row r="200" spans="1:7" ht="25.5" customHeight="1" hidden="1">
      <c r="A200" s="47"/>
      <c r="B200" s="32"/>
      <c r="C200" s="38"/>
      <c r="D200" s="38"/>
      <c r="E200" s="38"/>
      <c r="F200" s="38"/>
      <c r="G200" s="57"/>
    </row>
    <row r="201" spans="1:7" ht="12.75" hidden="1">
      <c r="A201" s="47"/>
      <c r="B201" s="32"/>
      <c r="C201" s="44"/>
      <c r="D201" s="44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25.5" customHeight="1">
      <c r="A203" s="49">
        <v>4</v>
      </c>
      <c r="B203" s="39"/>
      <c r="C203" s="36" t="s">
        <v>35</v>
      </c>
      <c r="D203" s="36"/>
      <c r="E203" s="36"/>
      <c r="F203" s="36"/>
      <c r="G203" s="55"/>
    </row>
    <row r="204" spans="1:7" ht="12.75">
      <c r="A204" s="47"/>
      <c r="B204" s="32"/>
      <c r="C204" s="44" t="s">
        <v>11</v>
      </c>
      <c r="D204" s="44"/>
      <c r="E204" s="23" t="s">
        <v>36</v>
      </c>
      <c r="F204" s="23"/>
      <c r="G204" s="52" t="s">
        <v>41</v>
      </c>
    </row>
    <row r="205" spans="1:7" ht="12.75">
      <c r="A205" s="47"/>
      <c r="B205" s="32"/>
      <c r="C205" s="37" t="s">
        <v>42</v>
      </c>
      <c r="D205" s="37"/>
      <c r="E205" s="37"/>
      <c r="F205" s="37"/>
      <c r="G205" s="56"/>
    </row>
    <row r="206" spans="1:7" ht="25.5" customHeight="1">
      <c r="A206" s="47"/>
      <c r="B206" s="32"/>
      <c r="C206" s="38" t="s">
        <v>35</v>
      </c>
      <c r="D206" s="38"/>
      <c r="E206" s="38"/>
      <c r="F206" s="38"/>
      <c r="G206" s="57"/>
    </row>
    <row r="207" spans="1:7" ht="12.75">
      <c r="A207" s="47"/>
      <c r="B207" s="32"/>
      <c r="C207" s="44" t="s">
        <v>11</v>
      </c>
      <c r="D207" s="44"/>
      <c r="E207" s="23" t="s">
        <v>36</v>
      </c>
      <c r="F207" s="23"/>
      <c r="G207" s="52" t="s">
        <v>41</v>
      </c>
    </row>
    <row r="208" spans="1:7" ht="12.75">
      <c r="A208" s="47"/>
      <c r="B208" s="32"/>
      <c r="C208" s="37" t="s">
        <v>44</v>
      </c>
      <c r="D208" s="37"/>
      <c r="E208" s="37"/>
      <c r="F208" s="37"/>
      <c r="G208" s="56"/>
    </row>
    <row r="209" spans="1:7" ht="25.5" customHeight="1">
      <c r="A209" s="47"/>
      <c r="B209" s="32"/>
      <c r="C209" s="38" t="s">
        <v>35</v>
      </c>
      <c r="D209" s="38"/>
      <c r="E209" s="38"/>
      <c r="F209" s="38"/>
      <c r="G209" s="57"/>
    </row>
    <row r="210" spans="1:7" ht="12.75">
      <c r="A210" s="47"/>
      <c r="B210" s="32"/>
      <c r="C210" s="44" t="s">
        <v>11</v>
      </c>
      <c r="D210" s="44"/>
      <c r="E210" s="23" t="s">
        <v>36</v>
      </c>
      <c r="F210" s="23"/>
      <c r="G210" s="52" t="s">
        <v>41</v>
      </c>
    </row>
    <row r="211" spans="1:7" ht="12.75">
      <c r="A211" s="47"/>
      <c r="B211" s="32"/>
      <c r="C211" s="37" t="s">
        <v>45</v>
      </c>
      <c r="D211" s="37"/>
      <c r="E211" s="37"/>
      <c r="F211" s="37"/>
      <c r="G211" s="56"/>
    </row>
    <row r="212" spans="1:7" ht="25.5" customHeight="1">
      <c r="A212" s="47"/>
      <c r="B212" s="32"/>
      <c r="C212" s="38" t="s">
        <v>35</v>
      </c>
      <c r="D212" s="38"/>
      <c r="E212" s="38"/>
      <c r="F212" s="38"/>
      <c r="G212" s="57"/>
    </row>
    <row r="213" spans="1:7" ht="12.75">
      <c r="A213" s="47"/>
      <c r="B213" s="32"/>
      <c r="C213" s="44" t="s">
        <v>11</v>
      </c>
      <c r="D213" s="44"/>
      <c r="E213" s="23" t="s">
        <v>36</v>
      </c>
      <c r="F213" s="23"/>
      <c r="G213" s="52" t="s">
        <v>41</v>
      </c>
    </row>
    <row r="214" spans="1:7" ht="12.75">
      <c r="A214" s="47"/>
      <c r="B214" s="34"/>
      <c r="C214" s="35" t="s">
        <v>40</v>
      </c>
      <c r="D214" s="35"/>
      <c r="E214" s="35"/>
      <c r="F214" s="35"/>
      <c r="G214" s="54"/>
    </row>
    <row r="215" spans="1:7" ht="25.5" customHeight="1" hidden="1">
      <c r="A215" s="47"/>
      <c r="B215" s="39" t="s">
        <v>6</v>
      </c>
      <c r="C215" s="36"/>
      <c r="D215" s="36"/>
      <c r="E215" s="36"/>
      <c r="F215" s="36"/>
      <c r="G215" s="55"/>
    </row>
    <row r="216" spans="1:7" ht="12.75" hidden="1">
      <c r="A216" s="47"/>
      <c r="B216" s="32"/>
      <c r="C216" s="44"/>
      <c r="D216" s="44"/>
      <c r="E216" s="23"/>
      <c r="F216" s="23"/>
      <c r="G216" s="52"/>
    </row>
    <row r="217" spans="1:7" ht="12.75" hidden="1">
      <c r="A217" s="47"/>
      <c r="B217" s="32"/>
      <c r="C217" s="37"/>
      <c r="D217" s="37"/>
      <c r="E217" s="37"/>
      <c r="F217" s="37"/>
      <c r="G217" s="56"/>
    </row>
    <row r="218" spans="1:7" ht="25.5" customHeight="1" hidden="1">
      <c r="A218" s="47"/>
      <c r="B218" s="32"/>
      <c r="C218" s="38"/>
      <c r="D218" s="38"/>
      <c r="E218" s="38"/>
      <c r="F218" s="38"/>
      <c r="G218" s="57"/>
    </row>
    <row r="219" spans="1:7" ht="12.75" hidden="1">
      <c r="A219" s="47"/>
      <c r="B219" s="32"/>
      <c r="C219" s="44"/>
      <c r="D219" s="44"/>
      <c r="E219" s="23"/>
      <c r="F219" s="23"/>
      <c r="G219" s="52"/>
    </row>
    <row r="220" spans="1:7" ht="12.75" hidden="1">
      <c r="A220" s="47"/>
      <c r="B220" s="32"/>
      <c r="C220" s="37"/>
      <c r="D220" s="37"/>
      <c r="E220" s="37"/>
      <c r="F220" s="37"/>
      <c r="G220" s="56"/>
    </row>
    <row r="221" spans="1:7" ht="25.5" customHeight="1" hidden="1">
      <c r="A221" s="47"/>
      <c r="B221" s="32"/>
      <c r="C221" s="38"/>
      <c r="D221" s="38"/>
      <c r="E221" s="38"/>
      <c r="F221" s="38"/>
      <c r="G221" s="57"/>
    </row>
    <row r="222" spans="1:7" ht="12.75" hidden="1">
      <c r="A222" s="47"/>
      <c r="B222" s="32"/>
      <c r="C222" s="44"/>
      <c r="D222" s="44"/>
      <c r="E222" s="23"/>
      <c r="F222" s="23"/>
      <c r="G222" s="52"/>
    </row>
    <row r="223" spans="1:7" ht="12.75" hidden="1">
      <c r="A223" s="47"/>
      <c r="B223" s="32"/>
      <c r="C223" s="37"/>
      <c r="D223" s="37"/>
      <c r="E223" s="37"/>
      <c r="F223" s="37"/>
      <c r="G223" s="56"/>
    </row>
    <row r="224" spans="1:7" ht="25.5" customHeight="1" hidden="1">
      <c r="A224" s="47"/>
      <c r="B224" s="32"/>
      <c r="C224" s="38"/>
      <c r="D224" s="38"/>
      <c r="E224" s="38"/>
      <c r="F224" s="38"/>
      <c r="G224" s="57"/>
    </row>
    <row r="225" spans="1:7" ht="12.75" hidden="1">
      <c r="A225" s="47"/>
      <c r="B225" s="32"/>
      <c r="C225" s="44"/>
      <c r="D225" s="44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4"/>
    </row>
    <row r="227" spans="1:7" ht="25.5" customHeight="1">
      <c r="A227" s="49">
        <v>5</v>
      </c>
      <c r="B227" s="39"/>
      <c r="C227" s="36" t="s">
        <v>35</v>
      </c>
      <c r="D227" s="36"/>
      <c r="E227" s="36"/>
      <c r="F227" s="36"/>
      <c r="G227" s="55"/>
    </row>
    <row r="228" spans="1:7" ht="12.75">
      <c r="A228" s="47"/>
      <c r="B228" s="32"/>
      <c r="C228" s="44" t="s">
        <v>11</v>
      </c>
      <c r="D228" s="44"/>
      <c r="E228" s="23" t="s">
        <v>36</v>
      </c>
      <c r="F228" s="23"/>
      <c r="G228" s="52" t="s">
        <v>41</v>
      </c>
    </row>
    <row r="229" spans="1:7" ht="12.75">
      <c r="A229" s="47"/>
      <c r="B229" s="32"/>
      <c r="C229" s="37" t="s">
        <v>42</v>
      </c>
      <c r="D229" s="37"/>
      <c r="E229" s="37"/>
      <c r="F229" s="37"/>
      <c r="G229" s="56"/>
    </row>
    <row r="230" spans="1:7" ht="25.5" customHeight="1">
      <c r="A230" s="47"/>
      <c r="B230" s="32"/>
      <c r="C230" s="38" t="s">
        <v>35</v>
      </c>
      <c r="D230" s="38"/>
      <c r="E230" s="38"/>
      <c r="F230" s="38"/>
      <c r="G230" s="57"/>
    </row>
    <row r="231" spans="1:7" ht="12.75">
      <c r="A231" s="47"/>
      <c r="B231" s="32"/>
      <c r="C231" s="44" t="s">
        <v>11</v>
      </c>
      <c r="D231" s="44"/>
      <c r="E231" s="23" t="s">
        <v>36</v>
      </c>
      <c r="F231" s="23"/>
      <c r="G231" s="52" t="s">
        <v>41</v>
      </c>
    </row>
    <row r="232" spans="1:7" ht="12.75">
      <c r="A232" s="47"/>
      <c r="B232" s="34"/>
      <c r="C232" s="35" t="s">
        <v>44</v>
      </c>
      <c r="D232" s="35"/>
      <c r="E232" s="35"/>
      <c r="F232" s="35"/>
      <c r="G232" s="54"/>
    </row>
    <row r="233" spans="1:7" ht="25.5" customHeight="1" hidden="1">
      <c r="A233" s="47"/>
      <c r="B233" s="39" t="s">
        <v>6</v>
      </c>
      <c r="C233" s="36"/>
      <c r="D233" s="36"/>
      <c r="E233" s="36"/>
      <c r="F233" s="36"/>
      <c r="G233" s="55"/>
    </row>
    <row r="234" spans="1:7" ht="12.75" hidden="1">
      <c r="A234" s="47"/>
      <c r="B234" s="32"/>
      <c r="C234" s="44"/>
      <c r="D234" s="44"/>
      <c r="E234" s="23"/>
      <c r="F234" s="23"/>
      <c r="G234" s="52"/>
    </row>
    <row r="235" spans="1:7" ht="12.75" hidden="1">
      <c r="A235" s="47"/>
      <c r="B235" s="32"/>
      <c r="C235" s="37"/>
      <c r="D235" s="37"/>
      <c r="E235" s="37"/>
      <c r="F235" s="37"/>
      <c r="G235" s="56"/>
    </row>
    <row r="236" spans="1:7" ht="25.5" customHeight="1" hidden="1">
      <c r="A236" s="47"/>
      <c r="B236" s="32"/>
      <c r="C236" s="38"/>
      <c r="D236" s="38"/>
      <c r="E236" s="38"/>
      <c r="F236" s="38"/>
      <c r="G236" s="57"/>
    </row>
    <row r="237" spans="1:7" ht="12.75" hidden="1">
      <c r="A237" s="47"/>
      <c r="B237" s="32"/>
      <c r="C237" s="44"/>
      <c r="D237" s="44"/>
      <c r="E237" s="23"/>
      <c r="F237" s="23"/>
      <c r="G237" s="52"/>
    </row>
    <row r="238" spans="1:7" ht="12.75" hidden="1">
      <c r="A238" s="48"/>
      <c r="B238" s="34"/>
      <c r="C238" s="35"/>
      <c r="D238" s="35"/>
      <c r="E238" s="35"/>
      <c r="F238" s="35"/>
      <c r="G238" s="54"/>
    </row>
    <row r="239" spans="1:7" ht="12.75">
      <c r="A239" s="49">
        <v>6</v>
      </c>
      <c r="B239" s="39"/>
      <c r="C239" s="23"/>
      <c r="D239" s="23"/>
      <c r="E239" s="23"/>
      <c r="F239" s="23"/>
      <c r="G239" s="52"/>
    </row>
    <row r="240" spans="1:7" ht="12.75" hidden="1">
      <c r="A240" s="47"/>
      <c r="B240" s="32"/>
      <c r="C240" s="23"/>
      <c r="D240" s="23"/>
      <c r="E240" s="23"/>
      <c r="F240" s="23"/>
      <c r="G240" s="52"/>
    </row>
    <row r="241" spans="1:7" ht="12.75">
      <c r="A241" s="47"/>
      <c r="B241" s="33"/>
      <c r="C241" s="30"/>
      <c r="D241" s="30"/>
      <c r="E241" s="30"/>
      <c r="F241" s="30"/>
      <c r="G241" s="53"/>
    </row>
    <row r="242" spans="1:7" ht="12.75" hidden="1">
      <c r="A242" s="47"/>
      <c r="B242" s="31" t="s">
        <v>6</v>
      </c>
      <c r="C242" s="23"/>
      <c r="D242" s="23"/>
      <c r="E242" s="23"/>
      <c r="F242" s="23"/>
      <c r="G242" s="52"/>
    </row>
    <row r="243" spans="1:7" ht="12.75" hidden="1">
      <c r="A243" s="47"/>
      <c r="B243" s="32"/>
      <c r="C243" s="23"/>
      <c r="D243" s="23"/>
      <c r="E243" s="23"/>
      <c r="F243" s="23"/>
      <c r="G243" s="52"/>
    </row>
    <row r="244" spans="1:7" ht="12.75" hidden="1">
      <c r="A244" s="48"/>
      <c r="B244" s="34"/>
      <c r="C244" s="35"/>
      <c r="D244" s="35"/>
      <c r="E244" s="35"/>
      <c r="F244" s="35"/>
      <c r="G244" s="54"/>
    </row>
    <row r="245" spans="1:7" ht="12.75">
      <c r="A245" s="49">
        <v>7</v>
      </c>
      <c r="B245" s="39"/>
      <c r="C245" s="23"/>
      <c r="D245" s="23"/>
      <c r="E245" s="23"/>
      <c r="F245" s="23"/>
      <c r="G245" s="52"/>
    </row>
    <row r="246" spans="1:7" ht="12.75" hidden="1">
      <c r="A246" s="47"/>
      <c r="B246" s="32"/>
      <c r="C246" s="23"/>
      <c r="D246" s="23"/>
      <c r="E246" s="23"/>
      <c r="F246" s="23"/>
      <c r="G246" s="52"/>
    </row>
    <row r="247" spans="1:7" ht="12.75">
      <c r="A247" s="47"/>
      <c r="B247" s="33"/>
      <c r="C247" s="30"/>
      <c r="D247" s="30"/>
      <c r="E247" s="30"/>
      <c r="F247" s="30"/>
      <c r="G247" s="53"/>
    </row>
    <row r="248" spans="1:7" ht="12.75" hidden="1">
      <c r="A248" s="47"/>
      <c r="B248" s="31" t="s">
        <v>6</v>
      </c>
      <c r="C248" s="23"/>
      <c r="D248" s="23"/>
      <c r="E248" s="23"/>
      <c r="F248" s="23"/>
      <c r="G248" s="52"/>
    </row>
    <row r="249" spans="1:7" ht="12.75" hidden="1">
      <c r="A249" s="47"/>
      <c r="B249" s="32"/>
      <c r="C249" s="23"/>
      <c r="D249" s="23"/>
      <c r="E249" s="23"/>
      <c r="F249" s="23"/>
      <c r="G249" s="52"/>
    </row>
    <row r="250" spans="1:7" ht="12.75" hidden="1">
      <c r="A250" s="48"/>
      <c r="B250" s="34"/>
      <c r="C250" s="35"/>
      <c r="D250" s="35"/>
      <c r="E250" s="35"/>
      <c r="F250" s="35"/>
      <c r="G250" s="54"/>
    </row>
    <row r="251" spans="1:7" ht="12.75">
      <c r="A251" s="50"/>
      <c r="B251" s="40"/>
      <c r="C251" s="40"/>
      <c r="D251" s="40"/>
      <c r="E251" s="41" t="s">
        <v>46</v>
      </c>
      <c r="F251" s="40"/>
      <c r="G251" s="58"/>
    </row>
    <row r="252" spans="1:7" ht="12.75">
      <c r="A252" s="46">
        <v>1</v>
      </c>
      <c r="B252" s="31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2</v>
      </c>
      <c r="B258" s="39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3</v>
      </c>
      <c r="B264" s="39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4</v>
      </c>
      <c r="B270" s="39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49">
        <v>5</v>
      </c>
      <c r="B276" s="39"/>
      <c r="C276" s="23"/>
      <c r="D276" s="23"/>
      <c r="E276" s="23"/>
      <c r="F276" s="23"/>
      <c r="G276" s="52"/>
    </row>
    <row r="277" spans="1:7" ht="12.75" hidden="1">
      <c r="A277" s="47"/>
      <c r="B277" s="32"/>
      <c r="C277" s="23"/>
      <c r="D277" s="23"/>
      <c r="E277" s="23"/>
      <c r="F277" s="23"/>
      <c r="G277" s="52"/>
    </row>
    <row r="278" spans="1:7" ht="12.75">
      <c r="A278" s="47"/>
      <c r="B278" s="33"/>
      <c r="C278" s="30"/>
      <c r="D278" s="30"/>
      <c r="E278" s="30"/>
      <c r="F278" s="30"/>
      <c r="G278" s="53"/>
    </row>
    <row r="279" spans="1:7" ht="12.75" hidden="1">
      <c r="A279" s="47"/>
      <c r="B279" s="31" t="s">
        <v>6</v>
      </c>
      <c r="C279" s="23"/>
      <c r="D279" s="23"/>
      <c r="E279" s="23"/>
      <c r="F279" s="23"/>
      <c r="G279" s="52"/>
    </row>
    <row r="280" spans="1:7" ht="12.75" hidden="1">
      <c r="A280" s="47"/>
      <c r="B280" s="32"/>
      <c r="C280" s="23"/>
      <c r="D280" s="23"/>
      <c r="E280" s="23"/>
      <c r="F280" s="23"/>
      <c r="G280" s="52"/>
    </row>
    <row r="281" spans="1:7" ht="12.75" hidden="1">
      <c r="A281" s="48"/>
      <c r="B281" s="34"/>
      <c r="C281" s="35"/>
      <c r="D281" s="35"/>
      <c r="E281" s="35"/>
      <c r="F281" s="35"/>
      <c r="G281" s="54"/>
    </row>
    <row r="282" spans="1:7" ht="12.75">
      <c r="A282" s="49">
        <v>6</v>
      </c>
      <c r="B282" s="39"/>
      <c r="C282" s="23"/>
      <c r="D282" s="23"/>
      <c r="E282" s="23"/>
      <c r="F282" s="23"/>
      <c r="G282" s="52"/>
    </row>
    <row r="283" spans="1:7" ht="12.75" hidden="1">
      <c r="A283" s="47"/>
      <c r="B283" s="32"/>
      <c r="C283" s="23"/>
      <c r="D283" s="23"/>
      <c r="E283" s="23"/>
      <c r="F283" s="23"/>
      <c r="G283" s="52"/>
    </row>
    <row r="284" spans="1:7" ht="12.75">
      <c r="A284" s="47"/>
      <c r="B284" s="33"/>
      <c r="C284" s="30"/>
      <c r="D284" s="30"/>
      <c r="E284" s="30"/>
      <c r="F284" s="30"/>
      <c r="G284" s="53"/>
    </row>
    <row r="285" spans="1:7" ht="12.75" hidden="1">
      <c r="A285" s="47"/>
      <c r="B285" s="31" t="s">
        <v>6</v>
      </c>
      <c r="C285" s="23"/>
      <c r="D285" s="23"/>
      <c r="E285" s="23"/>
      <c r="F285" s="23"/>
      <c r="G285" s="52"/>
    </row>
    <row r="286" spans="1:7" ht="12.75" hidden="1">
      <c r="A286" s="47"/>
      <c r="B286" s="32"/>
      <c r="C286" s="23"/>
      <c r="D286" s="23"/>
      <c r="E286" s="23"/>
      <c r="F286" s="23"/>
      <c r="G286" s="52"/>
    </row>
    <row r="287" spans="1:7" ht="12.75" hidden="1">
      <c r="A287" s="48"/>
      <c r="B287" s="34"/>
      <c r="C287" s="35"/>
      <c r="D287" s="35"/>
      <c r="E287" s="35"/>
      <c r="F287" s="35"/>
      <c r="G287" s="54"/>
    </row>
    <row r="288" spans="1:7" ht="12.75">
      <c r="A288" s="49">
        <v>7</v>
      </c>
      <c r="B288" s="39"/>
      <c r="C288" s="23"/>
      <c r="D288" s="23"/>
      <c r="E288" s="23"/>
      <c r="F288" s="23"/>
      <c r="G288" s="52"/>
    </row>
    <row r="289" spans="1:7" ht="12.75" hidden="1">
      <c r="A289" s="47"/>
      <c r="B289" s="32"/>
      <c r="C289" s="23"/>
      <c r="D289" s="23"/>
      <c r="E289" s="23"/>
      <c r="F289" s="23"/>
      <c r="G289" s="52"/>
    </row>
    <row r="290" spans="1:7" ht="12.75">
      <c r="A290" s="47"/>
      <c r="B290" s="33"/>
      <c r="C290" s="30"/>
      <c r="D290" s="30"/>
      <c r="E290" s="30"/>
      <c r="F290" s="30"/>
      <c r="G290" s="53"/>
    </row>
    <row r="291" spans="1:7" ht="12.75" hidden="1">
      <c r="A291" s="47"/>
      <c r="B291" s="31" t="s">
        <v>6</v>
      </c>
      <c r="C291" s="23"/>
      <c r="D291" s="23"/>
      <c r="E291" s="23"/>
      <c r="F291" s="23"/>
      <c r="G291" s="52"/>
    </row>
    <row r="292" spans="1:7" ht="12.75" hidden="1">
      <c r="A292" s="47"/>
      <c r="B292" s="32"/>
      <c r="C292" s="23"/>
      <c r="D292" s="23"/>
      <c r="E292" s="23"/>
      <c r="F292" s="23"/>
      <c r="G292" s="52"/>
    </row>
    <row r="293" spans="1:7" ht="12.75" hidden="1">
      <c r="A293" s="48"/>
      <c r="B293" s="34"/>
      <c r="C293" s="35"/>
      <c r="D293" s="35"/>
      <c r="E293" s="35"/>
      <c r="F293" s="35"/>
      <c r="G293" s="54"/>
    </row>
    <row r="294" spans="1:7" ht="12.75">
      <c r="A294" s="50"/>
      <c r="B294" s="40"/>
      <c r="C294" s="40"/>
      <c r="D294" s="40"/>
      <c r="E294" s="41" t="s">
        <v>47</v>
      </c>
      <c r="F294" s="40"/>
      <c r="G294" s="58"/>
    </row>
    <row r="295" spans="1:7" ht="12.75">
      <c r="A295" s="46">
        <v>1</v>
      </c>
      <c r="B295" s="31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2</v>
      </c>
      <c r="B301" s="39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3</v>
      </c>
      <c r="B307" s="39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4</v>
      </c>
      <c r="B313" s="39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49">
        <v>5</v>
      </c>
      <c r="B319" s="39"/>
      <c r="C319" s="23"/>
      <c r="D319" s="23"/>
      <c r="E319" s="23"/>
      <c r="F319" s="23"/>
      <c r="G319" s="52"/>
    </row>
    <row r="320" spans="1:7" ht="12.75" hidden="1">
      <c r="A320" s="47"/>
      <c r="B320" s="32"/>
      <c r="C320" s="23"/>
      <c r="D320" s="23"/>
      <c r="E320" s="23"/>
      <c r="F320" s="23"/>
      <c r="G320" s="52"/>
    </row>
    <row r="321" spans="1:7" ht="12.75">
      <c r="A321" s="47"/>
      <c r="B321" s="33"/>
      <c r="C321" s="30"/>
      <c r="D321" s="30"/>
      <c r="E321" s="30"/>
      <c r="F321" s="30"/>
      <c r="G321" s="53"/>
    </row>
    <row r="322" spans="1:7" ht="12.75" hidden="1">
      <c r="A322" s="47"/>
      <c r="B322" s="31" t="s">
        <v>6</v>
      </c>
      <c r="C322" s="23"/>
      <c r="D322" s="23"/>
      <c r="E322" s="23"/>
      <c r="F322" s="23"/>
      <c r="G322" s="52"/>
    </row>
    <row r="323" spans="1:7" ht="12.75" hidden="1">
      <c r="A323" s="47"/>
      <c r="B323" s="32"/>
      <c r="C323" s="23"/>
      <c r="D323" s="23"/>
      <c r="E323" s="23"/>
      <c r="F323" s="23"/>
      <c r="G323" s="52"/>
    </row>
    <row r="324" spans="1:7" ht="12.75" hidden="1">
      <c r="A324" s="48"/>
      <c r="B324" s="34"/>
      <c r="C324" s="35"/>
      <c r="D324" s="35"/>
      <c r="E324" s="35"/>
      <c r="F324" s="35"/>
      <c r="G324" s="54"/>
    </row>
    <row r="325" spans="1:7" ht="12.75">
      <c r="A325" s="49">
        <v>6</v>
      </c>
      <c r="B325" s="39"/>
      <c r="C325" s="23"/>
      <c r="D325" s="23"/>
      <c r="E325" s="23"/>
      <c r="F325" s="23"/>
      <c r="G325" s="52"/>
    </row>
    <row r="326" spans="1:7" ht="12.75" hidden="1">
      <c r="A326" s="47"/>
      <c r="B326" s="32"/>
      <c r="C326" s="23"/>
      <c r="D326" s="23"/>
      <c r="E326" s="23"/>
      <c r="F326" s="23"/>
      <c r="G326" s="52"/>
    </row>
    <row r="327" spans="1:7" ht="12.75">
      <c r="A327" s="47"/>
      <c r="B327" s="33"/>
      <c r="C327" s="30"/>
      <c r="D327" s="30"/>
      <c r="E327" s="30"/>
      <c r="F327" s="30"/>
      <c r="G327" s="53"/>
    </row>
    <row r="328" spans="1:7" ht="12.75" hidden="1">
      <c r="A328" s="47"/>
      <c r="B328" s="31" t="s">
        <v>6</v>
      </c>
      <c r="C328" s="23"/>
      <c r="D328" s="23"/>
      <c r="E328" s="23"/>
      <c r="F328" s="23"/>
      <c r="G328" s="52"/>
    </row>
    <row r="329" spans="1:7" ht="12.75" hidden="1">
      <c r="A329" s="47"/>
      <c r="B329" s="32"/>
      <c r="C329" s="23"/>
      <c r="D329" s="23"/>
      <c r="E329" s="23"/>
      <c r="F329" s="23"/>
      <c r="G329" s="52"/>
    </row>
    <row r="330" spans="1:7" ht="12.75" hidden="1">
      <c r="A330" s="48"/>
      <c r="B330" s="34"/>
      <c r="C330" s="35"/>
      <c r="D330" s="35"/>
      <c r="E330" s="35"/>
      <c r="F330" s="35"/>
      <c r="G330" s="54"/>
    </row>
    <row r="331" spans="1:7" ht="12.75">
      <c r="A331" s="49">
        <v>7</v>
      </c>
      <c r="B331" s="39"/>
      <c r="C331" s="23"/>
      <c r="D331" s="23"/>
      <c r="E331" s="23"/>
      <c r="F331" s="23"/>
      <c r="G331" s="52"/>
    </row>
    <row r="332" spans="1:7" ht="12.75" hidden="1">
      <c r="A332" s="47"/>
      <c r="B332" s="32"/>
      <c r="C332" s="23"/>
      <c r="D332" s="23"/>
      <c r="E332" s="23"/>
      <c r="F332" s="23"/>
      <c r="G332" s="52"/>
    </row>
    <row r="333" spans="1:7" ht="12.75">
      <c r="A333" s="47"/>
      <c r="B333" s="33"/>
      <c r="C333" s="30"/>
      <c r="D333" s="30"/>
      <c r="E333" s="30"/>
      <c r="F333" s="30"/>
      <c r="G333" s="53"/>
    </row>
    <row r="334" spans="1:7" ht="12.75" hidden="1">
      <c r="A334" s="47"/>
      <c r="B334" s="31" t="s">
        <v>6</v>
      </c>
      <c r="C334" s="23"/>
      <c r="D334" s="23"/>
      <c r="E334" s="23"/>
      <c r="F334" s="23"/>
      <c r="G334" s="52"/>
    </row>
    <row r="335" spans="1:7" ht="12.75" hidden="1">
      <c r="A335" s="47"/>
      <c r="B335" s="32"/>
      <c r="C335" s="23"/>
      <c r="D335" s="23"/>
      <c r="E335" s="23"/>
      <c r="F335" s="23"/>
      <c r="G335" s="52"/>
    </row>
    <row r="336" spans="1:7" ht="12.75" hidden="1">
      <c r="A336" s="48"/>
      <c r="B336" s="34"/>
      <c r="C336" s="35"/>
      <c r="D336" s="35"/>
      <c r="E336" s="35"/>
      <c r="F336" s="35"/>
      <c r="G336" s="54"/>
    </row>
    <row r="337" spans="1:7" ht="12.75">
      <c r="A337" s="50"/>
      <c r="B337" s="40"/>
      <c r="C337" s="40"/>
      <c r="D337" s="40"/>
      <c r="E337" s="41" t="s">
        <v>48</v>
      </c>
      <c r="F337" s="40"/>
      <c r="G337" s="58"/>
    </row>
  </sheetData>
  <sheetProtection password="974A" sheet="1" objects="1" scenarios="1"/>
  <mergeCells count="214">
    <mergeCell ref="B325:B327"/>
    <mergeCell ref="B328:B330"/>
    <mergeCell ref="A325:A330"/>
    <mergeCell ref="B331:B333"/>
    <mergeCell ref="B334:B336"/>
    <mergeCell ref="A331:A336"/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B288:B290"/>
    <mergeCell ref="B291:B293"/>
    <mergeCell ref="A288:A293"/>
    <mergeCell ref="B295:B297"/>
    <mergeCell ref="B298:B300"/>
    <mergeCell ref="A295:A300"/>
    <mergeCell ref="B276:B278"/>
    <mergeCell ref="B279:B281"/>
    <mergeCell ref="A276:A281"/>
    <mergeCell ref="B282:B284"/>
    <mergeCell ref="B285:B287"/>
    <mergeCell ref="A282:A287"/>
    <mergeCell ref="B264:B266"/>
    <mergeCell ref="B267:B269"/>
    <mergeCell ref="A264:A269"/>
    <mergeCell ref="B270:B272"/>
    <mergeCell ref="B273:B275"/>
    <mergeCell ref="A270:A275"/>
    <mergeCell ref="B252:B254"/>
    <mergeCell ref="B255:B257"/>
    <mergeCell ref="A252:A257"/>
    <mergeCell ref="B258:B260"/>
    <mergeCell ref="B261:B263"/>
    <mergeCell ref="A258:A263"/>
    <mergeCell ref="B239:B241"/>
    <mergeCell ref="B242:B244"/>
    <mergeCell ref="A239:A244"/>
    <mergeCell ref="B245:B247"/>
    <mergeCell ref="B248:B250"/>
    <mergeCell ref="A245:A250"/>
    <mergeCell ref="C233:G233"/>
    <mergeCell ref="C234:D234"/>
    <mergeCell ref="C236:G236"/>
    <mergeCell ref="C237:D237"/>
    <mergeCell ref="B233:B238"/>
    <mergeCell ref="A227:A238"/>
    <mergeCell ref="A203:A226"/>
    <mergeCell ref="C227:G227"/>
    <mergeCell ref="C228:D228"/>
    <mergeCell ref="C230:G230"/>
    <mergeCell ref="C231:D231"/>
    <mergeCell ref="B227:B232"/>
    <mergeCell ref="C219:D219"/>
    <mergeCell ref="C221:G221"/>
    <mergeCell ref="C222:D222"/>
    <mergeCell ref="C224:G224"/>
    <mergeCell ref="C225:D225"/>
    <mergeCell ref="B215:B226"/>
    <mergeCell ref="C212:G212"/>
    <mergeCell ref="C213:D213"/>
    <mergeCell ref="B203:B214"/>
    <mergeCell ref="C215:G215"/>
    <mergeCell ref="C216:D216"/>
    <mergeCell ref="C218:G218"/>
    <mergeCell ref="C203:G203"/>
    <mergeCell ref="C204:D204"/>
    <mergeCell ref="C206:G206"/>
    <mergeCell ref="C207:D207"/>
    <mergeCell ref="C209:G209"/>
    <mergeCell ref="C210:D210"/>
    <mergeCell ref="C197:G197"/>
    <mergeCell ref="C198:D198"/>
    <mergeCell ref="C200:G200"/>
    <mergeCell ref="C201:D201"/>
    <mergeCell ref="B197:B202"/>
    <mergeCell ref="A191:A202"/>
    <mergeCell ref="A185:A190"/>
    <mergeCell ref="C191:G191"/>
    <mergeCell ref="C192:D192"/>
    <mergeCell ref="C194:G194"/>
    <mergeCell ref="C195:D195"/>
    <mergeCell ref="B191:B196"/>
    <mergeCell ref="C185:G185"/>
    <mergeCell ref="C186:D186"/>
    <mergeCell ref="B185:B187"/>
    <mergeCell ref="C188:G188"/>
    <mergeCell ref="C189:D189"/>
    <mergeCell ref="B188:B190"/>
    <mergeCell ref="B172:B174"/>
    <mergeCell ref="B175:B177"/>
    <mergeCell ref="A172:A177"/>
    <mergeCell ref="B179:B181"/>
    <mergeCell ref="B182:B184"/>
    <mergeCell ref="A179:A184"/>
    <mergeCell ref="B160:B162"/>
    <mergeCell ref="B163:B165"/>
    <mergeCell ref="A160:A165"/>
    <mergeCell ref="B166:B168"/>
    <mergeCell ref="B169:B171"/>
    <mergeCell ref="A166:A171"/>
    <mergeCell ref="B148:B150"/>
    <mergeCell ref="B151:B153"/>
    <mergeCell ref="A148:A153"/>
    <mergeCell ref="B154:B156"/>
    <mergeCell ref="B157:B159"/>
    <mergeCell ref="A154:A159"/>
    <mergeCell ref="B136:B138"/>
    <mergeCell ref="B139:B141"/>
    <mergeCell ref="A136:A141"/>
    <mergeCell ref="B142:B144"/>
    <mergeCell ref="B145:B147"/>
    <mergeCell ref="A142:A147"/>
    <mergeCell ref="B123:B125"/>
    <mergeCell ref="B126:B128"/>
    <mergeCell ref="A123:A128"/>
    <mergeCell ref="B129:B131"/>
    <mergeCell ref="B132:B134"/>
    <mergeCell ref="A129:A134"/>
    <mergeCell ref="C117:G117"/>
    <mergeCell ref="C118:D118"/>
    <mergeCell ref="C120:G120"/>
    <mergeCell ref="C121:D121"/>
    <mergeCell ref="B117:B122"/>
    <mergeCell ref="A111:A122"/>
    <mergeCell ref="A87:A110"/>
    <mergeCell ref="C111:G111"/>
    <mergeCell ref="C112:D112"/>
    <mergeCell ref="C114:G114"/>
    <mergeCell ref="C115:D115"/>
    <mergeCell ref="B111:B116"/>
    <mergeCell ref="C103:D103"/>
    <mergeCell ref="C105:G105"/>
    <mergeCell ref="C106:D106"/>
    <mergeCell ref="C108:G108"/>
    <mergeCell ref="C109:D109"/>
    <mergeCell ref="B99:B110"/>
    <mergeCell ref="C96:G96"/>
    <mergeCell ref="C97:D97"/>
    <mergeCell ref="B87:B98"/>
    <mergeCell ref="C99:G99"/>
    <mergeCell ref="C100:D100"/>
    <mergeCell ref="C102:G102"/>
    <mergeCell ref="C87:G87"/>
    <mergeCell ref="C88:D88"/>
    <mergeCell ref="C90:G90"/>
    <mergeCell ref="C91:D91"/>
    <mergeCell ref="C93:G93"/>
    <mergeCell ref="C94:D94"/>
    <mergeCell ref="C79:D79"/>
    <mergeCell ref="B75:B80"/>
    <mergeCell ref="C81:G81"/>
    <mergeCell ref="C82:D82"/>
    <mergeCell ref="C84:G84"/>
    <mergeCell ref="C85:D85"/>
    <mergeCell ref="B81:B86"/>
    <mergeCell ref="B69:B71"/>
    <mergeCell ref="B72:B74"/>
    <mergeCell ref="A69:A74"/>
    <mergeCell ref="C75:G75"/>
    <mergeCell ref="C76:D76"/>
    <mergeCell ref="C78:G78"/>
    <mergeCell ref="A75:A86"/>
    <mergeCell ref="B56:B58"/>
    <mergeCell ref="B59:B61"/>
    <mergeCell ref="A56:A61"/>
    <mergeCell ref="B63:B65"/>
    <mergeCell ref="B66:B68"/>
    <mergeCell ref="A63:A68"/>
    <mergeCell ref="B44:B46"/>
    <mergeCell ref="B47:B49"/>
    <mergeCell ref="A44:A49"/>
    <mergeCell ref="B50:B52"/>
    <mergeCell ref="B53:B55"/>
    <mergeCell ref="A50:A55"/>
    <mergeCell ref="C36:D36"/>
    <mergeCell ref="B29:B37"/>
    <mergeCell ref="A20:A37"/>
    <mergeCell ref="B38:B40"/>
    <mergeCell ref="B41:B43"/>
    <mergeCell ref="A38:A43"/>
    <mergeCell ref="B20:B28"/>
    <mergeCell ref="C29:G29"/>
    <mergeCell ref="C30:D30"/>
    <mergeCell ref="C32:G32"/>
    <mergeCell ref="C33:D33"/>
    <mergeCell ref="C35:G35"/>
    <mergeCell ref="C20:G20"/>
    <mergeCell ref="C21:D21"/>
    <mergeCell ref="C23:G23"/>
    <mergeCell ref="C24:D24"/>
    <mergeCell ref="C26:G26"/>
    <mergeCell ref="C27:D27"/>
    <mergeCell ref="C12:D12"/>
    <mergeCell ref="B8:B13"/>
    <mergeCell ref="C14:G14"/>
    <mergeCell ref="C15:D15"/>
    <mergeCell ref="C17:G17"/>
    <mergeCell ref="C18:D18"/>
    <mergeCell ref="B14:B19"/>
    <mergeCell ref="B2:B4"/>
    <mergeCell ref="B5:B7"/>
    <mergeCell ref="A2:A7"/>
    <mergeCell ref="C8:G8"/>
    <mergeCell ref="C9:D9"/>
    <mergeCell ref="C11:G11"/>
    <mergeCell ref="A8:A1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CYR,полужирный"&amp;14Группа: ЭАТ 2-10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27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43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59" t="s">
        <v>15</v>
      </c>
      <c r="F65" s="59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39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43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27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43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23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39</v>
      </c>
      <c r="G103" s="8" t="s">
        <v>43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23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60" t="s">
        <v>15</v>
      </c>
      <c r="F114" s="60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30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G94:H94"/>
    <mergeCell ref="E114:F114"/>
    <mergeCell ref="F115:G115"/>
    <mergeCell ref="G52:H52"/>
    <mergeCell ref="G61:H61"/>
    <mergeCell ref="E65:F65"/>
    <mergeCell ref="E75:F75"/>
    <mergeCell ref="G82:H82"/>
    <mergeCell ref="F87:G8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2-10 &amp;RУчебный год: 2023/24.  Семестр: Весенний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2024-01-22T09:29:14Z</dcterms:modified>
  <cp:category/>
  <cp:version/>
  <cp:contentType/>
  <cp:contentStatus/>
</cp:coreProperties>
</file>