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MSses 2-2(1)" sheetId="3" r:id="rId3"/>
    <sheet name="MSses 2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<sst xmlns="http://schemas.openxmlformats.org/spreadsheetml/2006/main" count="279" uniqueCount="81">
  <si>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</si>
  <si>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</si>
  <si>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</si>
  <si>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</si>
  <si>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</si>
  <si>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</si>
  <si>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</si>
  <si>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</si>
  <si>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</si>
  <si>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</si>
  <si>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Гидрогазодинамика</t>
  </si>
  <si>
    <t>Зачет(диф.зач.)</t>
  </si>
  <si>
    <t>Ефимова М.Г., доц.</t>
  </si>
  <si>
    <t>202а</t>
  </si>
  <si>
    <t xml:space="preserve">     только 10.06</t>
  </si>
  <si>
    <t>Зачет(диф.зач.), Ефимова М.Г., доц.,    202а</t>
  </si>
  <si>
    <t>Организация доступной среды на транспорте</t>
  </si>
  <si>
    <t>Экзамен</t>
  </si>
  <si>
    <t>Лутина Л.Э. , доц.</t>
  </si>
  <si>
    <t>12р</t>
  </si>
  <si>
    <t xml:space="preserve">     только 17.06</t>
  </si>
  <si>
    <t>Экзамен, Лутина Л.Э. , доц.,    12р</t>
  </si>
  <si>
    <t>Сопротивление материалов</t>
  </si>
  <si>
    <t>Консультация</t>
  </si>
  <si>
    <t>Петров Ю.В., зав.каф.</t>
  </si>
  <si>
    <t>4р</t>
  </si>
  <si>
    <t xml:space="preserve">     только 24.06</t>
  </si>
  <si>
    <t>Консультация, Петров Ю.В., зав.каф.,    4р</t>
  </si>
  <si>
    <t>В Т О Р Н И К</t>
  </si>
  <si>
    <t>102в</t>
  </si>
  <si>
    <t xml:space="preserve">     только 25.06</t>
  </si>
  <si>
    <t>Экзамен, Петров Ю.В., зав.каф.,    102в</t>
  </si>
  <si>
    <t>С Р Е Д А</t>
  </si>
  <si>
    <t>Правоведение</t>
  </si>
  <si>
    <t>Шеломенцев В.Н., проф.</t>
  </si>
  <si>
    <t>402д</t>
  </si>
  <si>
    <t xml:space="preserve">     только 05.06</t>
  </si>
  <si>
    <t>Зачет(диф.зач.), Шеломенцев В.Н., проф.,    402д</t>
  </si>
  <si>
    <t>Ч Е Т В Е Р Г</t>
  </si>
  <si>
    <t>Авиационное материаловедение</t>
  </si>
  <si>
    <t>Кочкин Д.Н., доц.</t>
  </si>
  <si>
    <t>401б</t>
  </si>
  <si>
    <t xml:space="preserve">     только 20.06</t>
  </si>
  <si>
    <t>Консультация, Кочкин Д.Н., доц.,    401б</t>
  </si>
  <si>
    <t>Социология</t>
  </si>
  <si>
    <t>Ламбаева И.А., доц.</t>
  </si>
  <si>
    <t>21р</t>
  </si>
  <si>
    <t xml:space="preserve">     только 06.06</t>
  </si>
  <si>
    <t>Зачет(диф.зач.), Ламбаева И.А., доц.,    21р</t>
  </si>
  <si>
    <t>Информационная безопасность</t>
  </si>
  <si>
    <t>Матыюк С.П., доц.</t>
  </si>
  <si>
    <t>5-308</t>
  </si>
  <si>
    <t xml:space="preserve">     только 13.06</t>
  </si>
  <si>
    <t>Зачет(диф.зач.), Матыюк С.П., доц.,    5-308</t>
  </si>
  <si>
    <t>Физическая культура и спорт</t>
  </si>
  <si>
    <t>Глушаченков К.А., преп.</t>
  </si>
  <si>
    <t>Спортзал 2</t>
  </si>
  <si>
    <t xml:space="preserve">     только 23.05</t>
  </si>
  <si>
    <t>Зачет(диф.зач.), Глушаченков К.А., преп.,    Спортзал 2</t>
  </si>
  <si>
    <t>П Я Т Н И Ц А</t>
  </si>
  <si>
    <t xml:space="preserve">     только 14.06</t>
  </si>
  <si>
    <t>Консультация, Лутина Л.Э. , доц.,    12р</t>
  </si>
  <si>
    <t>Электронные приборные системы</t>
  </si>
  <si>
    <t>Сизиков Д.О., ст.преп.</t>
  </si>
  <si>
    <t>1-312</t>
  </si>
  <si>
    <t xml:space="preserve">     только 28.06</t>
  </si>
  <si>
    <t>Консультация, Сизиков Д.О., ст.преп.,    1-312</t>
  </si>
  <si>
    <t xml:space="preserve">     только 21.06</t>
  </si>
  <si>
    <t>Экзамен, Кочкин Д.Н., доц.,    401б</t>
  </si>
  <si>
    <t>Цифровая техника</t>
  </si>
  <si>
    <t>Жнивин С.А., ст.преп.</t>
  </si>
  <si>
    <t xml:space="preserve">     только 07.06</t>
  </si>
  <si>
    <t>Зачет(диф.зач.), Жнивин С.А., ст.преп.,    12р</t>
  </si>
  <si>
    <t>С У Б Б О Т А</t>
  </si>
  <si>
    <t xml:space="preserve">     только 29.06</t>
  </si>
  <si>
    <t>Экзамен, Сизиков Д.О., ст.преп.,    1-312</t>
  </si>
  <si>
    <t>Человеческий фактор</t>
  </si>
  <si>
    <t>Рыбалкина А.Л., доц.</t>
  </si>
  <si>
    <t xml:space="preserve">     только 08.06</t>
  </si>
  <si>
    <t>Зачет(диф.зач.), Рыбалкина А.Л., доц.,    4р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</si>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</sst>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11:23:35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11:23:52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2-2(2)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11:23:56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36" t="s">
        <v>10</v>
      </c>
      <c r="D8" s="36"/>
      <c r="E8" s="36"/>
      <c r="F8" s="36"/>
      <c r="G8" s="55"/>
    </row>
    <row r="9" spans="1:7" ht="12.75">
      <c r="A9" s="47"/>
      <c r="B9" s="32"/>
      <c r="C9" s="44" t="s">
        <v>11</v>
      </c>
      <c r="D9" s="44"/>
      <c r="E9" s="23" t="s">
        <v>12</v>
      </c>
      <c r="F9" s="23"/>
      <c r="G9" s="52" t="s">
        <v>13</v>
      </c>
    </row>
    <row r="10" spans="1:7" ht="12.75">
      <c r="A10" s="47"/>
      <c r="B10" s="34"/>
      <c r="C10" s="35" t="s">
        <v>14</v>
      </c>
      <c r="D10" s="35"/>
      <c r="E10" s="35"/>
      <c r="F10" s="35"/>
      <c r="G10" s="54"/>
    </row>
    <row r="11" spans="1:7" ht="12.75" hidden="1">
      <c r="A11" s="47"/>
      <c r="B11" s="38" t="s">
        <v>6</v>
      </c>
      <c r="C11" s="36"/>
      <c r="D11" s="36"/>
      <c r="E11" s="36"/>
      <c r="F11" s="36"/>
      <c r="G11" s="55"/>
    </row>
    <row r="12" spans="1:7" ht="12.75" hidden="1">
      <c r="A12" s="47"/>
      <c r="B12" s="32"/>
      <c r="C12" s="44"/>
      <c r="D12" s="44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36" t="s">
        <v>16</v>
      </c>
      <c r="D14" s="36"/>
      <c r="E14" s="36"/>
      <c r="F14" s="36"/>
      <c r="G14" s="55"/>
    </row>
    <row r="15" spans="1:7" ht="12.75">
      <c r="A15" s="47"/>
      <c r="B15" s="32"/>
      <c r="C15" s="44" t="s">
        <v>17</v>
      </c>
      <c r="D15" s="44"/>
      <c r="E15" s="23" t="s">
        <v>18</v>
      </c>
      <c r="F15" s="23"/>
      <c r="G15" s="52" t="s">
        <v>19</v>
      </c>
    </row>
    <row r="16" spans="1:7" ht="12.75">
      <c r="A16" s="47"/>
      <c r="B16" s="32"/>
      <c r="C16" s="37" t="s">
        <v>20</v>
      </c>
      <c r="D16" s="37"/>
      <c r="E16" s="37"/>
      <c r="F16" s="37"/>
      <c r="G16" s="56"/>
    </row>
    <row r="17" spans="1:7" ht="12.75">
      <c r="A17" s="47"/>
      <c r="B17" s="32"/>
      <c r="C17" s="39" t="s">
        <v>22</v>
      </c>
      <c r="D17" s="39"/>
      <c r="E17" s="39"/>
      <c r="F17" s="39"/>
      <c r="G17" s="57"/>
    </row>
    <row r="18" spans="1:7" ht="12.75">
      <c r="A18" s="47"/>
      <c r="B18" s="32"/>
      <c r="C18" s="44" t="s">
        <v>23</v>
      </c>
      <c r="D18" s="44"/>
      <c r="E18" s="23" t="s">
        <v>24</v>
      </c>
      <c r="F18" s="23"/>
      <c r="G18" s="52" t="s">
        <v>25</v>
      </c>
    </row>
    <row r="19" spans="1:7" ht="12.75">
      <c r="A19" s="47"/>
      <c r="B19" s="34"/>
      <c r="C19" s="35" t="s">
        <v>26</v>
      </c>
      <c r="D19" s="35"/>
      <c r="E19" s="35"/>
      <c r="F19" s="35"/>
      <c r="G19" s="54"/>
    </row>
    <row r="20" spans="1:7" ht="12.75" hidden="1">
      <c r="A20" s="47"/>
      <c r="B20" s="38" t="s">
        <v>6</v>
      </c>
      <c r="C20" s="36"/>
      <c r="D20" s="36"/>
      <c r="E20" s="36"/>
      <c r="F20" s="36"/>
      <c r="G20" s="55"/>
    </row>
    <row r="21" spans="1:7" ht="12.75" hidden="1">
      <c r="A21" s="47"/>
      <c r="B21" s="32"/>
      <c r="C21" s="44"/>
      <c r="D21" s="44"/>
      <c r="E21" s="23"/>
      <c r="F21" s="23"/>
      <c r="G21" s="52"/>
    </row>
    <row r="22" spans="1:7" ht="12.75" hidden="1">
      <c r="A22" s="47"/>
      <c r="B22" s="32"/>
      <c r="C22" s="37"/>
      <c r="D22" s="37"/>
      <c r="E22" s="37"/>
      <c r="F22" s="37"/>
      <c r="G22" s="56"/>
    </row>
    <row r="23" spans="1:7" ht="12.75" hidden="1">
      <c r="A23" s="47"/>
      <c r="B23" s="32"/>
      <c r="C23" s="39"/>
      <c r="D23" s="39"/>
      <c r="E23" s="39"/>
      <c r="F23" s="39"/>
      <c r="G23" s="57"/>
    </row>
    <row r="24" spans="1:7" ht="12.75" hidden="1">
      <c r="A24" s="47"/>
      <c r="B24" s="32"/>
      <c r="C24" s="44"/>
      <c r="D24" s="44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4</v>
      </c>
      <c r="B26" s="38"/>
      <c r="C26" s="36" t="s">
        <v>16</v>
      </c>
      <c r="D26" s="36"/>
      <c r="E26" s="36"/>
      <c r="F26" s="36"/>
      <c r="G26" s="55"/>
    </row>
    <row r="27" spans="1:7" ht="12.75">
      <c r="A27" s="47"/>
      <c r="B27" s="32"/>
      <c r="C27" s="44" t="s">
        <v>17</v>
      </c>
      <c r="D27" s="44"/>
      <c r="E27" s="23" t="s">
        <v>18</v>
      </c>
      <c r="F27" s="23"/>
      <c r="G27" s="52" t="s">
        <v>19</v>
      </c>
    </row>
    <row r="28" spans="1:7" ht="12.75">
      <c r="A28" s="47"/>
      <c r="B28" s="34"/>
      <c r="C28" s="35" t="s">
        <v>20</v>
      </c>
      <c r="D28" s="35"/>
      <c r="E28" s="35"/>
      <c r="F28" s="35"/>
      <c r="G28" s="54"/>
    </row>
    <row r="29" spans="1:7" ht="12.75" hidden="1">
      <c r="A29" s="47"/>
      <c r="B29" s="38" t="s">
        <v>6</v>
      </c>
      <c r="C29" s="36"/>
      <c r="D29" s="36"/>
      <c r="E29" s="36"/>
      <c r="F29" s="36"/>
      <c r="G29" s="55"/>
    </row>
    <row r="30" spans="1:7" ht="12.75" hidden="1">
      <c r="A30" s="47"/>
      <c r="B30" s="32"/>
      <c r="C30" s="44"/>
      <c r="D30" s="44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5</v>
      </c>
      <c r="B32" s="38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6</v>
      </c>
      <c r="B38" s="38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49">
        <v>7</v>
      </c>
      <c r="B44" s="38"/>
      <c r="C44" s="23"/>
      <c r="D44" s="23"/>
      <c r="E44" s="23"/>
      <c r="F44" s="23"/>
      <c r="G44" s="52"/>
    </row>
    <row r="45" spans="1:7" ht="12.75" hidden="1">
      <c r="A45" s="47"/>
      <c r="B45" s="32"/>
      <c r="C45" s="23"/>
      <c r="D45" s="23"/>
      <c r="E45" s="23"/>
      <c r="F45" s="23"/>
      <c r="G45" s="52"/>
    </row>
    <row r="46" spans="1:7" ht="12.75">
      <c r="A46" s="47"/>
      <c r="B46" s="33"/>
      <c r="C46" s="30"/>
      <c r="D46" s="30"/>
      <c r="E46" s="30"/>
      <c r="F46" s="30"/>
      <c r="G46" s="53"/>
    </row>
    <row r="47" spans="1:7" ht="12.75" hidden="1">
      <c r="A47" s="47"/>
      <c r="B47" s="31" t="s">
        <v>6</v>
      </c>
      <c r="C47" s="23"/>
      <c r="D47" s="23"/>
      <c r="E47" s="23"/>
      <c r="F47" s="23"/>
      <c r="G47" s="52"/>
    </row>
    <row r="48" spans="1:7" ht="12.75" hidden="1">
      <c r="A48" s="47"/>
      <c r="B48" s="32"/>
      <c r="C48" s="23"/>
      <c r="D48" s="23"/>
      <c r="E48" s="23"/>
      <c r="F48" s="23"/>
      <c r="G48" s="52"/>
    </row>
    <row r="49" spans="1:7" ht="12.75" hidden="1">
      <c r="A49" s="48"/>
      <c r="B49" s="34"/>
      <c r="C49" s="35"/>
      <c r="D49" s="35"/>
      <c r="E49" s="35"/>
      <c r="F49" s="35"/>
      <c r="G49" s="54"/>
    </row>
    <row r="50" spans="1:7" ht="12.75">
      <c r="A50" s="50"/>
      <c r="B50" s="40"/>
      <c r="C50" s="40"/>
      <c r="D50" s="40"/>
      <c r="E50" s="41" t="s">
        <v>28</v>
      </c>
      <c r="F50" s="40"/>
      <c r="G50" s="58"/>
    </row>
    <row r="51" spans="1:7" ht="12.75">
      <c r="A51" s="46">
        <v>1</v>
      </c>
      <c r="B51" s="31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2</v>
      </c>
      <c r="B57" s="38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3</v>
      </c>
      <c r="B63" s="38"/>
      <c r="C63" s="36" t="s">
        <v>22</v>
      </c>
      <c r="D63" s="36"/>
      <c r="E63" s="36"/>
      <c r="F63" s="36"/>
      <c r="G63" s="55"/>
    </row>
    <row r="64" spans="1:7" ht="12.75">
      <c r="A64" s="47"/>
      <c r="B64" s="32"/>
      <c r="C64" s="44" t="s">
        <v>17</v>
      </c>
      <c r="D64" s="44"/>
      <c r="E64" s="23" t="s">
        <v>24</v>
      </c>
      <c r="F64" s="23"/>
      <c r="G64" s="52" t="s">
        <v>29</v>
      </c>
    </row>
    <row r="65" spans="1:7" ht="12.75">
      <c r="A65" s="47"/>
      <c r="B65" s="34"/>
      <c r="C65" s="35" t="s">
        <v>30</v>
      </c>
      <c r="D65" s="35"/>
      <c r="E65" s="35"/>
      <c r="F65" s="35"/>
      <c r="G65" s="54"/>
    </row>
    <row r="66" spans="1:7" ht="12.75" hidden="1">
      <c r="A66" s="47"/>
      <c r="B66" s="38" t="s">
        <v>6</v>
      </c>
      <c r="C66" s="36"/>
      <c r="D66" s="36"/>
      <c r="E66" s="36"/>
      <c r="F66" s="36"/>
      <c r="G66" s="55"/>
    </row>
    <row r="67" spans="1:7" ht="12.75" hidden="1">
      <c r="A67" s="47"/>
      <c r="B67" s="32"/>
      <c r="C67" s="44"/>
      <c r="D67" s="44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4</v>
      </c>
      <c r="B69" s="38"/>
      <c r="C69" s="36" t="s">
        <v>22</v>
      </c>
      <c r="D69" s="36"/>
      <c r="E69" s="36"/>
      <c r="F69" s="36"/>
      <c r="G69" s="55"/>
    </row>
    <row r="70" spans="1:7" ht="12.75">
      <c r="A70" s="47"/>
      <c r="B70" s="32"/>
      <c r="C70" s="44" t="s">
        <v>17</v>
      </c>
      <c r="D70" s="44"/>
      <c r="E70" s="23" t="s">
        <v>24</v>
      </c>
      <c r="F70" s="23"/>
      <c r="G70" s="52" t="s">
        <v>29</v>
      </c>
    </row>
    <row r="71" spans="1:7" ht="12.75">
      <c r="A71" s="47"/>
      <c r="B71" s="34"/>
      <c r="C71" s="35" t="s">
        <v>30</v>
      </c>
      <c r="D71" s="35"/>
      <c r="E71" s="35"/>
      <c r="F71" s="35"/>
      <c r="G71" s="54"/>
    </row>
    <row r="72" spans="1:7" ht="12.75" hidden="1">
      <c r="A72" s="47"/>
      <c r="B72" s="38" t="s">
        <v>6</v>
      </c>
      <c r="C72" s="36"/>
      <c r="D72" s="36"/>
      <c r="E72" s="36"/>
      <c r="F72" s="36"/>
      <c r="G72" s="55"/>
    </row>
    <row r="73" spans="1:7" ht="12.75" hidden="1">
      <c r="A73" s="47"/>
      <c r="B73" s="32"/>
      <c r="C73" s="44"/>
      <c r="D73" s="44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5</v>
      </c>
      <c r="B75" s="38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6</v>
      </c>
      <c r="B81" s="38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49">
        <v>7</v>
      </c>
      <c r="B87" s="38"/>
      <c r="C87" s="23"/>
      <c r="D87" s="23"/>
      <c r="E87" s="23"/>
      <c r="F87" s="23"/>
      <c r="G87" s="52"/>
    </row>
    <row r="88" spans="1:7" ht="12.75" hidden="1">
      <c r="A88" s="47"/>
      <c r="B88" s="32"/>
      <c r="C88" s="23"/>
      <c r="D88" s="23"/>
      <c r="E88" s="23"/>
      <c r="F88" s="23"/>
      <c r="G88" s="52"/>
    </row>
    <row r="89" spans="1:7" ht="12.75">
      <c r="A89" s="47"/>
      <c r="B89" s="33"/>
      <c r="C89" s="30"/>
      <c r="D89" s="30"/>
      <c r="E89" s="30"/>
      <c r="F89" s="30"/>
      <c r="G89" s="53"/>
    </row>
    <row r="90" spans="1:7" ht="12.75" hidden="1">
      <c r="A90" s="47"/>
      <c r="B90" s="31" t="s">
        <v>6</v>
      </c>
      <c r="C90" s="23"/>
      <c r="D90" s="23"/>
      <c r="E90" s="23"/>
      <c r="F90" s="23"/>
      <c r="G90" s="52"/>
    </row>
    <row r="91" spans="1:7" ht="12.75" hidden="1">
      <c r="A91" s="47"/>
      <c r="B91" s="32"/>
      <c r="C91" s="23"/>
      <c r="D91" s="23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4"/>
    </row>
    <row r="93" spans="1:7" ht="12.75">
      <c r="A93" s="50"/>
      <c r="B93" s="40"/>
      <c r="C93" s="40"/>
      <c r="D93" s="40"/>
      <c r="E93" s="41" t="s">
        <v>32</v>
      </c>
      <c r="F93" s="40"/>
      <c r="G93" s="58"/>
    </row>
    <row r="94" spans="1:7" ht="12.75">
      <c r="A94" s="46">
        <v>1</v>
      </c>
      <c r="B94" s="31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2</v>
      </c>
      <c r="B100" s="38"/>
      <c r="C100" s="36" t="s">
        <v>33</v>
      </c>
      <c r="D100" s="36"/>
      <c r="E100" s="36"/>
      <c r="F100" s="36"/>
      <c r="G100" s="55"/>
    </row>
    <row r="101" spans="1:7" ht="12.75">
      <c r="A101" s="47"/>
      <c r="B101" s="32"/>
      <c r="C101" s="44" t="s">
        <v>11</v>
      </c>
      <c r="D101" s="44"/>
      <c r="E101" s="23" t="s">
        <v>34</v>
      </c>
      <c r="F101" s="23"/>
      <c r="G101" s="52" t="s">
        <v>35</v>
      </c>
    </row>
    <row r="102" spans="1:7" ht="12.75">
      <c r="A102" s="47"/>
      <c r="B102" s="34"/>
      <c r="C102" s="35" t="s">
        <v>36</v>
      </c>
      <c r="D102" s="35"/>
      <c r="E102" s="35"/>
      <c r="F102" s="35"/>
      <c r="G102" s="54"/>
    </row>
    <row r="103" spans="1:7" ht="12.75" hidden="1">
      <c r="A103" s="47"/>
      <c r="B103" s="38" t="s">
        <v>6</v>
      </c>
      <c r="C103" s="36"/>
      <c r="D103" s="36"/>
      <c r="E103" s="36"/>
      <c r="F103" s="36"/>
      <c r="G103" s="55"/>
    </row>
    <row r="104" spans="1:7" ht="12.75" hidden="1">
      <c r="A104" s="47"/>
      <c r="B104" s="32"/>
      <c r="C104" s="44"/>
      <c r="D104" s="44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3</v>
      </c>
      <c r="B106" s="38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4</v>
      </c>
      <c r="B112" s="38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5</v>
      </c>
      <c r="B118" s="38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6</v>
      </c>
      <c r="B124" s="38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7</v>
      </c>
      <c r="B130" s="38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50"/>
      <c r="B136" s="40"/>
      <c r="C136" s="40"/>
      <c r="D136" s="40"/>
      <c r="E136" s="41" t="s">
        <v>38</v>
      </c>
      <c r="F136" s="40"/>
      <c r="G136" s="58"/>
    </row>
    <row r="137" spans="1:7" ht="12.75">
      <c r="A137" s="46">
        <v>1</v>
      </c>
      <c r="B137" s="31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2</v>
      </c>
      <c r="B143" s="38"/>
      <c r="C143" s="36" t="s">
        <v>39</v>
      </c>
      <c r="D143" s="36"/>
      <c r="E143" s="36"/>
      <c r="F143" s="36"/>
      <c r="G143" s="55"/>
    </row>
    <row r="144" spans="1:7" ht="12.75">
      <c r="A144" s="47"/>
      <c r="B144" s="32"/>
      <c r="C144" s="44" t="s">
        <v>23</v>
      </c>
      <c r="D144" s="44"/>
      <c r="E144" s="23" t="s">
        <v>40</v>
      </c>
      <c r="F144" s="23"/>
      <c r="G144" s="52" t="s">
        <v>41</v>
      </c>
    </row>
    <row r="145" spans="1:7" ht="12.75">
      <c r="A145" s="47"/>
      <c r="B145" s="32"/>
      <c r="C145" s="37" t="s">
        <v>42</v>
      </c>
      <c r="D145" s="37"/>
      <c r="E145" s="37"/>
      <c r="F145" s="37"/>
      <c r="G145" s="56"/>
    </row>
    <row r="146" spans="1:7" ht="12.75">
      <c r="A146" s="47"/>
      <c r="B146" s="32"/>
      <c r="C146" s="39" t="s">
        <v>44</v>
      </c>
      <c r="D146" s="39"/>
      <c r="E146" s="39"/>
      <c r="F146" s="39"/>
      <c r="G146" s="57"/>
    </row>
    <row r="147" spans="1:7" ht="12.75">
      <c r="A147" s="47"/>
      <c r="B147" s="32"/>
      <c r="C147" s="44" t="s">
        <v>11</v>
      </c>
      <c r="D147" s="44"/>
      <c r="E147" s="23" t="s">
        <v>45</v>
      </c>
      <c r="F147" s="23"/>
      <c r="G147" s="52" t="s">
        <v>46</v>
      </c>
    </row>
    <row r="148" spans="1:7" ht="12.75">
      <c r="A148" s="47"/>
      <c r="B148" s="34"/>
      <c r="C148" s="35" t="s">
        <v>47</v>
      </c>
      <c r="D148" s="35"/>
      <c r="E148" s="35"/>
      <c r="F148" s="35"/>
      <c r="G148" s="54"/>
    </row>
    <row r="149" spans="1:7" ht="12.75" hidden="1">
      <c r="A149" s="47"/>
      <c r="B149" s="38" t="s">
        <v>6</v>
      </c>
      <c r="C149" s="36"/>
      <c r="D149" s="36"/>
      <c r="E149" s="36"/>
      <c r="F149" s="36"/>
      <c r="G149" s="55"/>
    </row>
    <row r="150" spans="1:7" ht="12.75" hidden="1">
      <c r="A150" s="47"/>
      <c r="B150" s="32"/>
      <c r="C150" s="44"/>
      <c r="D150" s="44"/>
      <c r="E150" s="23"/>
      <c r="F150" s="23"/>
      <c r="G150" s="52"/>
    </row>
    <row r="151" spans="1:7" ht="12.75" hidden="1">
      <c r="A151" s="47"/>
      <c r="B151" s="32"/>
      <c r="C151" s="37"/>
      <c r="D151" s="37"/>
      <c r="E151" s="37"/>
      <c r="F151" s="37"/>
      <c r="G151" s="56"/>
    </row>
    <row r="152" spans="1:7" ht="12.75" hidden="1">
      <c r="A152" s="47"/>
      <c r="B152" s="32"/>
      <c r="C152" s="39"/>
      <c r="D152" s="39"/>
      <c r="E152" s="39"/>
      <c r="F152" s="39"/>
      <c r="G152" s="57"/>
    </row>
    <row r="153" spans="1:7" ht="12.75" hidden="1">
      <c r="A153" s="47"/>
      <c r="B153" s="32"/>
      <c r="C153" s="44"/>
      <c r="D153" s="44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3</v>
      </c>
      <c r="B155" s="38"/>
      <c r="C155" s="36" t="s">
        <v>49</v>
      </c>
      <c r="D155" s="36"/>
      <c r="E155" s="36"/>
      <c r="F155" s="36"/>
      <c r="G155" s="55"/>
    </row>
    <row r="156" spans="1:7" ht="12.75">
      <c r="A156" s="47"/>
      <c r="B156" s="32"/>
      <c r="C156" s="44" t="s">
        <v>11</v>
      </c>
      <c r="D156" s="44"/>
      <c r="E156" s="23" t="s">
        <v>50</v>
      </c>
      <c r="F156" s="23"/>
      <c r="G156" s="52" t="s">
        <v>51</v>
      </c>
    </row>
    <row r="157" spans="1:7" ht="12.75">
      <c r="A157" s="47"/>
      <c r="B157" s="32"/>
      <c r="C157" s="37" t="s">
        <v>52</v>
      </c>
      <c r="D157" s="37"/>
      <c r="E157" s="37"/>
      <c r="F157" s="37"/>
      <c r="G157" s="56"/>
    </row>
    <row r="158" spans="1:7" ht="12.75">
      <c r="A158" s="47"/>
      <c r="B158" s="32"/>
      <c r="C158" s="39" t="s">
        <v>54</v>
      </c>
      <c r="D158" s="39"/>
      <c r="E158" s="39"/>
      <c r="F158" s="39"/>
      <c r="G158" s="57"/>
    </row>
    <row r="159" spans="1:7" ht="12.75">
      <c r="A159" s="47"/>
      <c r="B159" s="32"/>
      <c r="C159" s="44" t="s">
        <v>11</v>
      </c>
      <c r="D159" s="44"/>
      <c r="E159" s="23" t="s">
        <v>55</v>
      </c>
      <c r="F159" s="23"/>
      <c r="G159" s="52" t="s">
        <v>56</v>
      </c>
    </row>
    <row r="160" spans="1:7" ht="12.75">
      <c r="A160" s="47"/>
      <c r="B160" s="34"/>
      <c r="C160" s="35" t="s">
        <v>57</v>
      </c>
      <c r="D160" s="35"/>
      <c r="E160" s="35"/>
      <c r="F160" s="35"/>
      <c r="G160" s="54"/>
    </row>
    <row r="161" spans="1:7" ht="12.75" hidden="1">
      <c r="A161" s="47"/>
      <c r="B161" s="38" t="s">
        <v>6</v>
      </c>
      <c r="C161" s="36"/>
      <c r="D161" s="36"/>
      <c r="E161" s="36"/>
      <c r="F161" s="36"/>
      <c r="G161" s="55"/>
    </row>
    <row r="162" spans="1:7" ht="12.75" hidden="1">
      <c r="A162" s="47"/>
      <c r="B162" s="32"/>
      <c r="C162" s="44"/>
      <c r="D162" s="44"/>
      <c r="E162" s="23"/>
      <c r="F162" s="23"/>
      <c r="G162" s="52"/>
    </row>
    <row r="163" spans="1:7" ht="12.75" hidden="1">
      <c r="A163" s="47"/>
      <c r="B163" s="32"/>
      <c r="C163" s="37"/>
      <c r="D163" s="37"/>
      <c r="E163" s="37"/>
      <c r="F163" s="37"/>
      <c r="G163" s="56"/>
    </row>
    <row r="164" spans="1:7" ht="12.75" hidden="1">
      <c r="A164" s="47"/>
      <c r="B164" s="32"/>
      <c r="C164" s="39"/>
      <c r="D164" s="39"/>
      <c r="E164" s="39"/>
      <c r="F164" s="39"/>
      <c r="G164" s="57"/>
    </row>
    <row r="165" spans="1:7" ht="12.75" hidden="1">
      <c r="A165" s="47"/>
      <c r="B165" s="32"/>
      <c r="C165" s="44"/>
      <c r="D165" s="44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4</v>
      </c>
      <c r="B167" s="38"/>
      <c r="C167" s="36" t="s">
        <v>49</v>
      </c>
      <c r="D167" s="36"/>
      <c r="E167" s="36"/>
      <c r="F167" s="36"/>
      <c r="G167" s="55"/>
    </row>
    <row r="168" spans="1:7" ht="12.75">
      <c r="A168" s="47"/>
      <c r="B168" s="32"/>
      <c r="C168" s="44" t="s">
        <v>11</v>
      </c>
      <c r="D168" s="44"/>
      <c r="E168" s="23" t="s">
        <v>50</v>
      </c>
      <c r="F168" s="23"/>
      <c r="G168" s="52" t="s">
        <v>51</v>
      </c>
    </row>
    <row r="169" spans="1:7" ht="12.75">
      <c r="A169" s="47"/>
      <c r="B169" s="34"/>
      <c r="C169" s="35" t="s">
        <v>52</v>
      </c>
      <c r="D169" s="35"/>
      <c r="E169" s="35"/>
      <c r="F169" s="35"/>
      <c r="G169" s="54"/>
    </row>
    <row r="170" spans="1:7" ht="12.75" hidden="1">
      <c r="A170" s="47"/>
      <c r="B170" s="38" t="s">
        <v>6</v>
      </c>
      <c r="C170" s="36"/>
      <c r="D170" s="36"/>
      <c r="E170" s="36"/>
      <c r="F170" s="36"/>
      <c r="G170" s="55"/>
    </row>
    <row r="171" spans="1:7" ht="12.75" hidden="1">
      <c r="A171" s="47"/>
      <c r="B171" s="32"/>
      <c r="C171" s="44"/>
      <c r="D171" s="44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49">
        <v>5</v>
      </c>
      <c r="B173" s="38"/>
      <c r="C173" s="23"/>
      <c r="D173" s="23"/>
      <c r="E173" s="23"/>
      <c r="F173" s="23"/>
      <c r="G173" s="52"/>
    </row>
    <row r="174" spans="1:7" ht="12.75" hidden="1">
      <c r="A174" s="47"/>
      <c r="B174" s="32"/>
      <c r="C174" s="23"/>
      <c r="D174" s="23"/>
      <c r="E174" s="23"/>
      <c r="F174" s="23"/>
      <c r="G174" s="52"/>
    </row>
    <row r="175" spans="1:7" ht="12.75">
      <c r="A175" s="47"/>
      <c r="B175" s="33"/>
      <c r="C175" s="30"/>
      <c r="D175" s="30"/>
      <c r="E175" s="30"/>
      <c r="F175" s="30"/>
      <c r="G175" s="53"/>
    </row>
    <row r="176" spans="1:7" ht="12.75" hidden="1">
      <c r="A176" s="47"/>
      <c r="B176" s="31" t="s">
        <v>6</v>
      </c>
      <c r="C176" s="23"/>
      <c r="D176" s="23"/>
      <c r="E176" s="23"/>
      <c r="F176" s="23"/>
      <c r="G176" s="52"/>
    </row>
    <row r="177" spans="1:7" ht="12.75" hidden="1">
      <c r="A177" s="47"/>
      <c r="B177" s="32"/>
      <c r="C177" s="23"/>
      <c r="D177" s="23"/>
      <c r="E177" s="23"/>
      <c r="F177" s="23"/>
      <c r="G177" s="52"/>
    </row>
    <row r="178" spans="1:7" ht="12.75" hidden="1">
      <c r="A178" s="48"/>
      <c r="B178" s="34"/>
      <c r="C178" s="35"/>
      <c r="D178" s="35"/>
      <c r="E178" s="35"/>
      <c r="F178" s="35"/>
      <c r="G178" s="54"/>
    </row>
    <row r="179" spans="1:7" ht="12.75">
      <c r="A179" s="49">
        <v>6</v>
      </c>
      <c r="B179" s="38"/>
      <c r="C179" s="23"/>
      <c r="D179" s="23"/>
      <c r="E179" s="23"/>
      <c r="F179" s="23"/>
      <c r="G179" s="52"/>
    </row>
    <row r="180" spans="1:7" ht="12.75" hidden="1">
      <c r="A180" s="47"/>
      <c r="B180" s="32"/>
      <c r="C180" s="23"/>
      <c r="D180" s="23"/>
      <c r="E180" s="23"/>
      <c r="F180" s="23"/>
      <c r="G180" s="52"/>
    </row>
    <row r="181" spans="1:7" ht="12.75">
      <c r="A181" s="47"/>
      <c r="B181" s="33"/>
      <c r="C181" s="30"/>
      <c r="D181" s="30"/>
      <c r="E181" s="30"/>
      <c r="F181" s="30"/>
      <c r="G181" s="53"/>
    </row>
    <row r="182" spans="1:7" ht="12.75" hidden="1">
      <c r="A182" s="47"/>
      <c r="B182" s="31" t="s">
        <v>6</v>
      </c>
      <c r="C182" s="23"/>
      <c r="D182" s="23"/>
      <c r="E182" s="23"/>
      <c r="F182" s="23"/>
      <c r="G182" s="52"/>
    </row>
    <row r="183" spans="1:7" ht="12.75" hidden="1">
      <c r="A183" s="47"/>
      <c r="B183" s="32"/>
      <c r="C183" s="23"/>
      <c r="D183" s="23"/>
      <c r="E183" s="23"/>
      <c r="F183" s="23"/>
      <c r="G183" s="52"/>
    </row>
    <row r="184" spans="1:7" ht="12.75" hidden="1">
      <c r="A184" s="48"/>
      <c r="B184" s="34"/>
      <c r="C184" s="35"/>
      <c r="D184" s="35"/>
      <c r="E184" s="35"/>
      <c r="F184" s="35"/>
      <c r="G184" s="54"/>
    </row>
    <row r="185" spans="1:7" ht="12.75">
      <c r="A185" s="49">
        <v>7</v>
      </c>
      <c r="B185" s="38"/>
      <c r="C185" s="23"/>
      <c r="D185" s="23"/>
      <c r="E185" s="23"/>
      <c r="F185" s="23"/>
      <c r="G185" s="52"/>
    </row>
    <row r="186" spans="1:7" ht="12.75" hidden="1">
      <c r="A186" s="47"/>
      <c r="B186" s="32"/>
      <c r="C186" s="23"/>
      <c r="D186" s="23"/>
      <c r="E186" s="23"/>
      <c r="F186" s="23"/>
      <c r="G186" s="52"/>
    </row>
    <row r="187" spans="1:7" ht="12.75">
      <c r="A187" s="47"/>
      <c r="B187" s="33"/>
      <c r="C187" s="30"/>
      <c r="D187" s="30"/>
      <c r="E187" s="30"/>
      <c r="F187" s="30"/>
      <c r="G187" s="53"/>
    </row>
    <row r="188" spans="1:7" ht="12.75" hidden="1">
      <c r="A188" s="47"/>
      <c r="B188" s="31" t="s">
        <v>6</v>
      </c>
      <c r="C188" s="23"/>
      <c r="D188" s="23"/>
      <c r="E188" s="23"/>
      <c r="F188" s="23"/>
      <c r="G188" s="52"/>
    </row>
    <row r="189" spans="1:7" ht="12.75" hidden="1">
      <c r="A189" s="47"/>
      <c r="B189" s="32"/>
      <c r="C189" s="23"/>
      <c r="D189" s="23"/>
      <c r="E189" s="23"/>
      <c r="F189" s="23"/>
      <c r="G189" s="52"/>
    </row>
    <row r="190" spans="1:7" ht="12.75" hidden="1">
      <c r="A190" s="48"/>
      <c r="B190" s="34"/>
      <c r="C190" s="35"/>
      <c r="D190" s="35"/>
      <c r="E190" s="35"/>
      <c r="F190" s="35"/>
      <c r="G190" s="54"/>
    </row>
    <row r="191" spans="1:7" ht="12.75">
      <c r="A191" s="50"/>
      <c r="B191" s="40"/>
      <c r="C191" s="40"/>
      <c r="D191" s="40"/>
      <c r="E191" s="41" t="s">
        <v>59</v>
      </c>
      <c r="F191" s="40"/>
      <c r="G191" s="58"/>
    </row>
    <row r="192" spans="1:7" ht="12.75">
      <c r="A192" s="46">
        <v>1</v>
      </c>
      <c r="B192" s="31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2</v>
      </c>
      <c r="B198" s="38"/>
      <c r="C198" s="36" t="s">
        <v>16</v>
      </c>
      <c r="D198" s="36"/>
      <c r="E198" s="36"/>
      <c r="F198" s="36"/>
      <c r="G198" s="55"/>
    </row>
    <row r="199" spans="1:7" ht="12.75">
      <c r="A199" s="47"/>
      <c r="B199" s="32"/>
      <c r="C199" s="44" t="s">
        <v>23</v>
      </c>
      <c r="D199" s="44"/>
      <c r="E199" s="23" t="s">
        <v>18</v>
      </c>
      <c r="F199" s="23"/>
      <c r="G199" s="52" t="s">
        <v>19</v>
      </c>
    </row>
    <row r="200" spans="1:7" ht="12.75">
      <c r="A200" s="47"/>
      <c r="B200" s="32"/>
      <c r="C200" s="37" t="s">
        <v>60</v>
      </c>
      <c r="D200" s="37"/>
      <c r="E200" s="37"/>
      <c r="F200" s="37"/>
      <c r="G200" s="56"/>
    </row>
    <row r="201" spans="1:7" ht="12.75">
      <c r="A201" s="47"/>
      <c r="B201" s="32"/>
      <c r="C201" s="39" t="s">
        <v>62</v>
      </c>
      <c r="D201" s="39"/>
      <c r="E201" s="39"/>
      <c r="F201" s="39"/>
      <c r="G201" s="57"/>
    </row>
    <row r="202" spans="1:7" ht="12.75">
      <c r="A202" s="47"/>
      <c r="B202" s="32"/>
      <c r="C202" s="44" t="s">
        <v>23</v>
      </c>
      <c r="D202" s="44"/>
      <c r="E202" s="23" t="s">
        <v>63</v>
      </c>
      <c r="F202" s="23"/>
      <c r="G202" s="52" t="s">
        <v>64</v>
      </c>
    </row>
    <row r="203" spans="1:7" ht="12.75">
      <c r="A203" s="47"/>
      <c r="B203" s="34"/>
      <c r="C203" s="35" t="s">
        <v>65</v>
      </c>
      <c r="D203" s="35"/>
      <c r="E203" s="35"/>
      <c r="F203" s="35"/>
      <c r="G203" s="54"/>
    </row>
    <row r="204" spans="1:7" ht="12.75" hidden="1">
      <c r="A204" s="47"/>
      <c r="B204" s="38" t="s">
        <v>6</v>
      </c>
      <c r="C204" s="36"/>
      <c r="D204" s="36"/>
      <c r="E204" s="36"/>
      <c r="F204" s="36"/>
      <c r="G204" s="55"/>
    </row>
    <row r="205" spans="1:7" ht="12.75" hidden="1">
      <c r="A205" s="47"/>
      <c r="B205" s="32"/>
      <c r="C205" s="44"/>
      <c r="D205" s="44"/>
      <c r="E205" s="23"/>
      <c r="F205" s="23"/>
      <c r="G205" s="52"/>
    </row>
    <row r="206" spans="1:7" ht="12.75" hidden="1">
      <c r="A206" s="47"/>
      <c r="B206" s="32"/>
      <c r="C206" s="37"/>
      <c r="D206" s="37"/>
      <c r="E206" s="37"/>
      <c r="F206" s="37"/>
      <c r="G206" s="56"/>
    </row>
    <row r="207" spans="1:7" ht="12.75" hidden="1">
      <c r="A207" s="47"/>
      <c r="B207" s="32"/>
      <c r="C207" s="39"/>
      <c r="D207" s="39"/>
      <c r="E207" s="39"/>
      <c r="F207" s="39"/>
      <c r="G207" s="57"/>
    </row>
    <row r="208" spans="1:7" ht="12.75" hidden="1">
      <c r="A208" s="47"/>
      <c r="B208" s="32"/>
      <c r="C208" s="44"/>
      <c r="D208" s="44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3</v>
      </c>
      <c r="B210" s="38"/>
      <c r="C210" s="36" t="s">
        <v>39</v>
      </c>
      <c r="D210" s="36"/>
      <c r="E210" s="36"/>
      <c r="F210" s="36"/>
      <c r="G210" s="55"/>
    </row>
    <row r="211" spans="1:7" ht="12.75">
      <c r="A211" s="47"/>
      <c r="B211" s="32"/>
      <c r="C211" s="44" t="s">
        <v>17</v>
      </c>
      <c r="D211" s="44"/>
      <c r="E211" s="23" t="s">
        <v>40</v>
      </c>
      <c r="F211" s="23"/>
      <c r="G211" s="52" t="s">
        <v>41</v>
      </c>
    </row>
    <row r="212" spans="1:7" ht="12.75">
      <c r="A212" s="47"/>
      <c r="B212" s="34"/>
      <c r="C212" s="35" t="s">
        <v>67</v>
      </c>
      <c r="D212" s="35"/>
      <c r="E212" s="35"/>
      <c r="F212" s="35"/>
      <c r="G212" s="54"/>
    </row>
    <row r="213" spans="1:7" ht="12.75" hidden="1">
      <c r="A213" s="47"/>
      <c r="B213" s="38" t="s">
        <v>6</v>
      </c>
      <c r="C213" s="36"/>
      <c r="D213" s="36"/>
      <c r="E213" s="36"/>
      <c r="F213" s="36"/>
      <c r="G213" s="55"/>
    </row>
    <row r="214" spans="1:7" ht="12.75" hidden="1">
      <c r="A214" s="47"/>
      <c r="B214" s="32"/>
      <c r="C214" s="44"/>
      <c r="D214" s="44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49">
        <v>4</v>
      </c>
      <c r="B216" s="38"/>
      <c r="C216" s="36" t="s">
        <v>39</v>
      </c>
      <c r="D216" s="36"/>
      <c r="E216" s="36"/>
      <c r="F216" s="36"/>
      <c r="G216" s="55"/>
    </row>
    <row r="217" spans="1:7" ht="12.75">
      <c r="A217" s="47"/>
      <c r="B217" s="32"/>
      <c r="C217" s="44" t="s">
        <v>17</v>
      </c>
      <c r="D217" s="44"/>
      <c r="E217" s="23" t="s">
        <v>40</v>
      </c>
      <c r="F217" s="23"/>
      <c r="G217" s="52" t="s">
        <v>41</v>
      </c>
    </row>
    <row r="218" spans="1:7" ht="12.75">
      <c r="A218" s="47"/>
      <c r="B218" s="32"/>
      <c r="C218" s="37" t="s">
        <v>67</v>
      </c>
      <c r="D218" s="37"/>
      <c r="E218" s="37"/>
      <c r="F218" s="37"/>
      <c r="G218" s="56"/>
    </row>
    <row r="219" spans="1:7" ht="12.75">
      <c r="A219" s="47"/>
      <c r="B219" s="32"/>
      <c r="C219" s="39" t="s">
        <v>69</v>
      </c>
      <c r="D219" s="39"/>
      <c r="E219" s="39"/>
      <c r="F219" s="39"/>
      <c r="G219" s="57"/>
    </row>
    <row r="220" spans="1:7" ht="12.75">
      <c r="A220" s="47"/>
      <c r="B220" s="32"/>
      <c r="C220" s="44" t="s">
        <v>11</v>
      </c>
      <c r="D220" s="44"/>
      <c r="E220" s="23" t="s">
        <v>70</v>
      </c>
      <c r="F220" s="23"/>
      <c r="G220" s="52" t="s">
        <v>19</v>
      </c>
    </row>
    <row r="221" spans="1:7" ht="12.75">
      <c r="A221" s="47"/>
      <c r="B221" s="34"/>
      <c r="C221" s="35" t="s">
        <v>71</v>
      </c>
      <c r="D221" s="35"/>
      <c r="E221" s="35"/>
      <c r="F221" s="35"/>
      <c r="G221" s="54"/>
    </row>
    <row r="222" spans="1:7" ht="12.75" hidden="1">
      <c r="A222" s="47"/>
      <c r="B222" s="38" t="s">
        <v>6</v>
      </c>
      <c r="C222" s="36"/>
      <c r="D222" s="36"/>
      <c r="E222" s="36"/>
      <c r="F222" s="36"/>
      <c r="G222" s="55"/>
    </row>
    <row r="223" spans="1:7" ht="12.75" hidden="1">
      <c r="A223" s="47"/>
      <c r="B223" s="32"/>
      <c r="C223" s="44"/>
      <c r="D223" s="44"/>
      <c r="E223" s="23"/>
      <c r="F223" s="23"/>
      <c r="G223" s="52"/>
    </row>
    <row r="224" spans="1:7" ht="12.75" hidden="1">
      <c r="A224" s="47"/>
      <c r="B224" s="32"/>
      <c r="C224" s="37"/>
      <c r="D224" s="37"/>
      <c r="E224" s="37"/>
      <c r="F224" s="37"/>
      <c r="G224" s="56"/>
    </row>
    <row r="225" spans="1:7" ht="12.75" hidden="1">
      <c r="A225" s="47"/>
      <c r="B225" s="32"/>
      <c r="C225" s="39"/>
      <c r="D225" s="39"/>
      <c r="E225" s="39"/>
      <c r="F225" s="39"/>
      <c r="G225" s="57"/>
    </row>
    <row r="226" spans="1:7" ht="12.75" hidden="1">
      <c r="A226" s="47"/>
      <c r="B226" s="32"/>
      <c r="C226" s="44"/>
      <c r="D226" s="44"/>
      <c r="E226" s="23"/>
      <c r="F226" s="23"/>
      <c r="G226" s="52"/>
    </row>
    <row r="227" spans="1:7" ht="12.75" hidden="1">
      <c r="A227" s="48"/>
      <c r="B227" s="34"/>
      <c r="C227" s="35"/>
      <c r="D227" s="35"/>
      <c r="E227" s="35"/>
      <c r="F227" s="35"/>
      <c r="G227" s="54"/>
    </row>
    <row r="228" spans="1:7" ht="12.75">
      <c r="A228" s="49">
        <v>5</v>
      </c>
      <c r="B228" s="38"/>
      <c r="C228" s="23"/>
      <c r="D228" s="23"/>
      <c r="E228" s="23"/>
      <c r="F228" s="23"/>
      <c r="G228" s="52"/>
    </row>
    <row r="229" spans="1:7" ht="12.75" hidden="1">
      <c r="A229" s="47"/>
      <c r="B229" s="32"/>
      <c r="C229" s="23"/>
      <c r="D229" s="23"/>
      <c r="E229" s="23"/>
      <c r="F229" s="23"/>
      <c r="G229" s="52"/>
    </row>
    <row r="230" spans="1:7" ht="12.75">
      <c r="A230" s="47"/>
      <c r="B230" s="33"/>
      <c r="C230" s="30"/>
      <c r="D230" s="30"/>
      <c r="E230" s="30"/>
      <c r="F230" s="30"/>
      <c r="G230" s="53"/>
    </row>
    <row r="231" spans="1:7" ht="12.75" hidden="1">
      <c r="A231" s="47"/>
      <c r="B231" s="31" t="s">
        <v>6</v>
      </c>
      <c r="C231" s="23"/>
      <c r="D231" s="23"/>
      <c r="E231" s="23"/>
      <c r="F231" s="23"/>
      <c r="G231" s="52"/>
    </row>
    <row r="232" spans="1:7" ht="12.75" hidden="1">
      <c r="A232" s="47"/>
      <c r="B232" s="32"/>
      <c r="C232" s="23"/>
      <c r="D232" s="23"/>
      <c r="E232" s="23"/>
      <c r="F232" s="23"/>
      <c r="G232" s="52"/>
    </row>
    <row r="233" spans="1:7" ht="12.75" hidden="1">
      <c r="A233" s="48"/>
      <c r="B233" s="34"/>
      <c r="C233" s="35"/>
      <c r="D233" s="35"/>
      <c r="E233" s="35"/>
      <c r="F233" s="35"/>
      <c r="G233" s="54"/>
    </row>
    <row r="234" spans="1:7" ht="12.75">
      <c r="A234" s="49">
        <v>6</v>
      </c>
      <c r="B234" s="38"/>
      <c r="C234" s="23"/>
      <c r="D234" s="23"/>
      <c r="E234" s="23"/>
      <c r="F234" s="23"/>
      <c r="G234" s="52"/>
    </row>
    <row r="235" spans="1:7" ht="12.75" hidden="1">
      <c r="A235" s="47"/>
      <c r="B235" s="32"/>
      <c r="C235" s="23"/>
      <c r="D235" s="23"/>
      <c r="E235" s="23"/>
      <c r="F235" s="23"/>
      <c r="G235" s="52"/>
    </row>
    <row r="236" spans="1:7" ht="12.75">
      <c r="A236" s="47"/>
      <c r="B236" s="33"/>
      <c r="C236" s="30"/>
      <c r="D236" s="30"/>
      <c r="E236" s="30"/>
      <c r="F236" s="30"/>
      <c r="G236" s="53"/>
    </row>
    <row r="237" spans="1:7" ht="12.75" hidden="1">
      <c r="A237" s="47"/>
      <c r="B237" s="31" t="s">
        <v>6</v>
      </c>
      <c r="C237" s="23"/>
      <c r="D237" s="23"/>
      <c r="E237" s="23"/>
      <c r="F237" s="23"/>
      <c r="G237" s="52"/>
    </row>
    <row r="238" spans="1:7" ht="12.75" hidden="1">
      <c r="A238" s="47"/>
      <c r="B238" s="32"/>
      <c r="C238" s="23"/>
      <c r="D238" s="23"/>
      <c r="E238" s="23"/>
      <c r="F238" s="23"/>
      <c r="G238" s="52"/>
    </row>
    <row r="239" spans="1:7" ht="12.75" hidden="1">
      <c r="A239" s="48"/>
      <c r="B239" s="34"/>
      <c r="C239" s="35"/>
      <c r="D239" s="35"/>
      <c r="E239" s="35"/>
      <c r="F239" s="35"/>
      <c r="G239" s="54"/>
    </row>
    <row r="240" spans="1:7" ht="12.75">
      <c r="A240" s="49">
        <v>7</v>
      </c>
      <c r="B240" s="38"/>
      <c r="C240" s="23"/>
      <c r="D240" s="23"/>
      <c r="E240" s="23"/>
      <c r="F240" s="23"/>
      <c r="G240" s="52"/>
    </row>
    <row r="241" spans="1:7" ht="12.75" hidden="1">
      <c r="A241" s="47"/>
      <c r="B241" s="32"/>
      <c r="C241" s="23"/>
      <c r="D241" s="23"/>
      <c r="E241" s="23"/>
      <c r="F241" s="23"/>
      <c r="G241" s="52"/>
    </row>
    <row r="242" spans="1:7" ht="12.75">
      <c r="A242" s="47"/>
      <c r="B242" s="33"/>
      <c r="C242" s="30"/>
      <c r="D242" s="30"/>
      <c r="E242" s="30"/>
      <c r="F242" s="30"/>
      <c r="G242" s="53"/>
    </row>
    <row r="243" spans="1:7" ht="12.75" hidden="1">
      <c r="A243" s="47"/>
      <c r="B243" s="31" t="s">
        <v>6</v>
      </c>
      <c r="C243" s="23"/>
      <c r="D243" s="23"/>
      <c r="E243" s="23"/>
      <c r="F243" s="23"/>
      <c r="G243" s="52"/>
    </row>
    <row r="244" spans="1:7" ht="12.75" hidden="1">
      <c r="A244" s="47"/>
      <c r="B244" s="32"/>
      <c r="C244" s="23"/>
      <c r="D244" s="23"/>
      <c r="E244" s="23"/>
      <c r="F244" s="23"/>
      <c r="G244" s="52"/>
    </row>
    <row r="245" spans="1:7" ht="12.75" hidden="1">
      <c r="A245" s="48"/>
      <c r="B245" s="34"/>
      <c r="C245" s="35"/>
      <c r="D245" s="35"/>
      <c r="E245" s="35"/>
      <c r="F245" s="35"/>
      <c r="G245" s="54"/>
    </row>
    <row r="246" spans="1:7" ht="12.75">
      <c r="A246" s="50"/>
      <c r="B246" s="40"/>
      <c r="C246" s="40"/>
      <c r="D246" s="40"/>
      <c r="E246" s="41" t="s">
        <v>73</v>
      </c>
      <c r="F246" s="40"/>
      <c r="G246" s="58"/>
    </row>
    <row r="247" spans="1:7" ht="12.75">
      <c r="A247" s="46">
        <v>1</v>
      </c>
      <c r="B247" s="31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2</v>
      </c>
      <c r="B253" s="38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49">
        <v>3</v>
      </c>
      <c r="B259" s="38"/>
      <c r="C259" s="36" t="s">
        <v>62</v>
      </c>
      <c r="D259" s="36"/>
      <c r="E259" s="36"/>
      <c r="F259" s="36"/>
      <c r="G259" s="55"/>
    </row>
    <row r="260" spans="1:7" ht="12.75">
      <c r="A260" s="47"/>
      <c r="B260" s="32"/>
      <c r="C260" s="44" t="s">
        <v>17</v>
      </c>
      <c r="D260" s="44"/>
      <c r="E260" s="23" t="s">
        <v>63</v>
      </c>
      <c r="F260" s="23"/>
      <c r="G260" s="52" t="s">
        <v>64</v>
      </c>
    </row>
    <row r="261" spans="1:7" ht="12.75">
      <c r="A261" s="47"/>
      <c r="B261" s="34"/>
      <c r="C261" s="35" t="s">
        <v>74</v>
      </c>
      <c r="D261" s="35"/>
      <c r="E261" s="35"/>
      <c r="F261" s="35"/>
      <c r="G261" s="54"/>
    </row>
    <row r="262" spans="1:7" ht="12.75" hidden="1">
      <c r="A262" s="47"/>
      <c r="B262" s="38" t="s">
        <v>6</v>
      </c>
      <c r="C262" s="36"/>
      <c r="D262" s="36"/>
      <c r="E262" s="36"/>
      <c r="F262" s="36"/>
      <c r="G262" s="55"/>
    </row>
    <row r="263" spans="1:7" ht="12.75" hidden="1">
      <c r="A263" s="47"/>
      <c r="B263" s="32"/>
      <c r="C263" s="44"/>
      <c r="D263" s="44"/>
      <c r="E263" s="23"/>
      <c r="F263" s="23"/>
      <c r="G263" s="52"/>
    </row>
    <row r="264" spans="1:7" ht="12.75" hidden="1">
      <c r="A264" s="48"/>
      <c r="B264" s="34"/>
      <c r="C264" s="35"/>
      <c r="D264" s="35"/>
      <c r="E264" s="35"/>
      <c r="F264" s="35"/>
      <c r="G264" s="54"/>
    </row>
    <row r="265" spans="1:7" ht="12.75">
      <c r="A265" s="49">
        <v>4</v>
      </c>
      <c r="B265" s="38"/>
      <c r="C265" s="36" t="s">
        <v>62</v>
      </c>
      <c r="D265" s="36"/>
      <c r="E265" s="36"/>
      <c r="F265" s="36"/>
      <c r="G265" s="55"/>
    </row>
    <row r="266" spans="1:7" ht="12.75">
      <c r="A266" s="47"/>
      <c r="B266" s="32"/>
      <c r="C266" s="44" t="s">
        <v>17</v>
      </c>
      <c r="D266" s="44"/>
      <c r="E266" s="23" t="s">
        <v>63</v>
      </c>
      <c r="F266" s="23"/>
      <c r="G266" s="52" t="s">
        <v>64</v>
      </c>
    </row>
    <row r="267" spans="1:7" ht="12.75">
      <c r="A267" s="47"/>
      <c r="B267" s="34"/>
      <c r="C267" s="35" t="s">
        <v>74</v>
      </c>
      <c r="D267" s="35"/>
      <c r="E267" s="35"/>
      <c r="F267" s="35"/>
      <c r="G267" s="54"/>
    </row>
    <row r="268" spans="1:7" ht="12.75" hidden="1">
      <c r="A268" s="47"/>
      <c r="B268" s="38" t="s">
        <v>6</v>
      </c>
      <c r="C268" s="36"/>
      <c r="D268" s="36"/>
      <c r="E268" s="36"/>
      <c r="F268" s="36"/>
      <c r="G268" s="55"/>
    </row>
    <row r="269" spans="1:7" ht="12.75" hidden="1">
      <c r="A269" s="47"/>
      <c r="B269" s="32"/>
      <c r="C269" s="44"/>
      <c r="D269" s="44"/>
      <c r="E269" s="23"/>
      <c r="F269" s="23"/>
      <c r="G269" s="52"/>
    </row>
    <row r="270" spans="1:7" ht="12.75" hidden="1">
      <c r="A270" s="48"/>
      <c r="B270" s="34"/>
      <c r="C270" s="35"/>
      <c r="D270" s="35"/>
      <c r="E270" s="35"/>
      <c r="F270" s="35"/>
      <c r="G270" s="54"/>
    </row>
    <row r="271" spans="1:7" ht="12.75">
      <c r="A271" s="49">
        <v>5</v>
      </c>
      <c r="B271" s="38"/>
      <c r="C271" s="36" t="s">
        <v>76</v>
      </c>
      <c r="D271" s="36"/>
      <c r="E271" s="36"/>
      <c r="F271" s="36"/>
      <c r="G271" s="55"/>
    </row>
    <row r="272" spans="1:7" ht="12.75">
      <c r="A272" s="47"/>
      <c r="B272" s="32"/>
      <c r="C272" s="44" t="s">
        <v>11</v>
      </c>
      <c r="D272" s="44"/>
      <c r="E272" s="23" t="s">
        <v>77</v>
      </c>
      <c r="F272" s="23"/>
      <c r="G272" s="52" t="s">
        <v>25</v>
      </c>
    </row>
    <row r="273" spans="1:7" ht="12.75">
      <c r="A273" s="47"/>
      <c r="B273" s="34"/>
      <c r="C273" s="35" t="s">
        <v>78</v>
      </c>
      <c r="D273" s="35"/>
      <c r="E273" s="35"/>
      <c r="F273" s="35"/>
      <c r="G273" s="54"/>
    </row>
    <row r="274" spans="1:7" ht="12.75" hidden="1">
      <c r="A274" s="47"/>
      <c r="B274" s="38" t="s">
        <v>6</v>
      </c>
      <c r="C274" s="36"/>
      <c r="D274" s="36"/>
      <c r="E274" s="36"/>
      <c r="F274" s="36"/>
      <c r="G274" s="55"/>
    </row>
    <row r="275" spans="1:7" ht="12.75" hidden="1">
      <c r="A275" s="47"/>
      <c r="B275" s="32"/>
      <c r="C275" s="44"/>
      <c r="D275" s="44"/>
      <c r="E275" s="23"/>
      <c r="F275" s="23"/>
      <c r="G275" s="52"/>
    </row>
    <row r="276" spans="1:7" ht="12.75" hidden="1">
      <c r="A276" s="48"/>
      <c r="B276" s="34"/>
      <c r="C276" s="35"/>
      <c r="D276" s="35"/>
      <c r="E276" s="35"/>
      <c r="F276" s="35"/>
      <c r="G276" s="54"/>
    </row>
    <row r="277" spans="1:7" ht="12.75">
      <c r="A277" s="49">
        <v>6</v>
      </c>
      <c r="B277" s="38"/>
      <c r="C277" s="23"/>
      <c r="D277" s="23"/>
      <c r="E277" s="23"/>
      <c r="F277" s="23"/>
      <c r="G277" s="52"/>
    </row>
    <row r="278" spans="1:7" ht="12.75" hidden="1">
      <c r="A278" s="47"/>
      <c r="B278" s="32"/>
      <c r="C278" s="23"/>
      <c r="D278" s="23"/>
      <c r="E278" s="23"/>
      <c r="F278" s="23"/>
      <c r="G278" s="52"/>
    </row>
    <row r="279" spans="1:7" ht="12.75">
      <c r="A279" s="47"/>
      <c r="B279" s="33"/>
      <c r="C279" s="30"/>
      <c r="D279" s="30"/>
      <c r="E279" s="30"/>
      <c r="F279" s="30"/>
      <c r="G279" s="53"/>
    </row>
    <row r="280" spans="1:7" ht="12.75" hidden="1">
      <c r="A280" s="47"/>
      <c r="B280" s="31" t="s">
        <v>6</v>
      </c>
      <c r="C280" s="23"/>
      <c r="D280" s="23"/>
      <c r="E280" s="23"/>
      <c r="F280" s="23"/>
      <c r="G280" s="52"/>
    </row>
    <row r="281" spans="1:7" ht="12.75" hidden="1">
      <c r="A281" s="47"/>
      <c r="B281" s="32"/>
      <c r="C281" s="23"/>
      <c r="D281" s="23"/>
      <c r="E281" s="23"/>
      <c r="F281" s="23"/>
      <c r="G281" s="52"/>
    </row>
    <row r="282" spans="1:7" ht="12.75" hidden="1">
      <c r="A282" s="48"/>
      <c r="B282" s="34"/>
      <c r="C282" s="35"/>
      <c r="D282" s="35"/>
      <c r="E282" s="35"/>
      <c r="F282" s="35"/>
      <c r="G282" s="54"/>
    </row>
    <row r="283" spans="1:7" ht="12.75">
      <c r="A283" s="49">
        <v>7</v>
      </c>
      <c r="B283" s="38"/>
      <c r="C283" s="23"/>
      <c r="D283" s="23"/>
      <c r="E283" s="23"/>
      <c r="F283" s="23"/>
      <c r="G283" s="52"/>
    </row>
    <row r="284" spans="1:7" ht="12.75" hidden="1">
      <c r="A284" s="47"/>
      <c r="B284" s="32"/>
      <c r="C284" s="23"/>
      <c r="D284" s="23"/>
      <c r="E284" s="23"/>
      <c r="F284" s="23"/>
      <c r="G284" s="52"/>
    </row>
    <row r="285" spans="1:7" ht="12.75">
      <c r="A285" s="47"/>
      <c r="B285" s="33"/>
      <c r="C285" s="30"/>
      <c r="D285" s="30"/>
      <c r="E285" s="30"/>
      <c r="F285" s="30"/>
      <c r="G285" s="53"/>
    </row>
    <row r="286" spans="1:7" ht="12.75" hidden="1">
      <c r="A286" s="47"/>
      <c r="B286" s="31" t="s">
        <v>6</v>
      </c>
      <c r="C286" s="23"/>
      <c r="D286" s="23"/>
      <c r="E286" s="23"/>
      <c r="F286" s="23"/>
      <c r="G286" s="52"/>
    </row>
    <row r="287" spans="1:7" ht="12.75" hidden="1">
      <c r="A287" s="47"/>
      <c r="B287" s="32"/>
      <c r="C287" s="23"/>
      <c r="D287" s="23"/>
      <c r="E287" s="23"/>
      <c r="F287" s="23"/>
      <c r="G287" s="52"/>
    </row>
    <row r="288" spans="1:7" ht="12.75" hidden="1">
      <c r="A288" s="48"/>
      <c r="B288" s="34"/>
      <c r="C288" s="35"/>
      <c r="D288" s="35"/>
      <c r="E288" s="35"/>
      <c r="F288" s="35"/>
      <c r="G288" s="54"/>
    </row>
    <row r="289" spans="1:7" ht="12.75">
      <c r="A289" s="50"/>
      <c r="B289" s="40"/>
      <c r="C289" s="40"/>
      <c r="D289" s="40"/>
      <c r="E289" s="41" t="s">
        <v>80</v>
      </c>
      <c r="F289" s="40"/>
      <c r="G289" s="58"/>
    </row>
  </sheetData>
  <sheetProtection password="974A" sheet="1" objects="1" scenarios="1"/>
  <mergeCells count="206">
    <mergeCell ref="B283:B285"/>
    <mergeCell ref="B286:B288"/>
    <mergeCell ref="A283:A288"/>
    <mergeCell ref="C274:G274"/>
    <mergeCell ref="C275:D275"/>
    <mergeCell ref="B274:B276"/>
    <mergeCell ref="A271:A276"/>
    <mergeCell ref="B277:B279"/>
    <mergeCell ref="B280:B282"/>
    <mergeCell ref="A277:A282"/>
    <mergeCell ref="C268:G268"/>
    <mergeCell ref="C269:D269"/>
    <mergeCell ref="B268:B270"/>
    <mergeCell ref="A265:A270"/>
    <mergeCell ref="C271:G271"/>
    <mergeCell ref="C272:D272"/>
    <mergeCell ref="B271:B273"/>
    <mergeCell ref="C262:G262"/>
    <mergeCell ref="C263:D263"/>
    <mergeCell ref="B262:B264"/>
    <mergeCell ref="A259:A264"/>
    <mergeCell ref="C265:G265"/>
    <mergeCell ref="C266:D266"/>
    <mergeCell ref="B265:B267"/>
    <mergeCell ref="B253:B255"/>
    <mergeCell ref="B256:B258"/>
    <mergeCell ref="A253:A258"/>
    <mergeCell ref="C259:G259"/>
    <mergeCell ref="C260:D260"/>
    <mergeCell ref="B259:B261"/>
    <mergeCell ref="B240:B242"/>
    <mergeCell ref="B243:B245"/>
    <mergeCell ref="A240:A245"/>
    <mergeCell ref="B247:B249"/>
    <mergeCell ref="B250:B252"/>
    <mergeCell ref="A247:A252"/>
    <mergeCell ref="B228:B230"/>
    <mergeCell ref="B231:B233"/>
    <mergeCell ref="A228:A233"/>
    <mergeCell ref="B234:B236"/>
    <mergeCell ref="B237:B239"/>
    <mergeCell ref="A234:A239"/>
    <mergeCell ref="C222:G222"/>
    <mergeCell ref="C223:D223"/>
    <mergeCell ref="C225:G225"/>
    <mergeCell ref="C226:D226"/>
    <mergeCell ref="B222:B227"/>
    <mergeCell ref="A216:A227"/>
    <mergeCell ref="A210:A215"/>
    <mergeCell ref="C216:G216"/>
    <mergeCell ref="C217:D217"/>
    <mergeCell ref="C219:G219"/>
    <mergeCell ref="C220:D220"/>
    <mergeCell ref="B216:B221"/>
    <mergeCell ref="C210:G210"/>
    <mergeCell ref="C211:D211"/>
    <mergeCell ref="B210:B212"/>
    <mergeCell ref="C213:G213"/>
    <mergeCell ref="C214:D214"/>
    <mergeCell ref="B213:B215"/>
    <mergeCell ref="C202:D202"/>
    <mergeCell ref="B198:B203"/>
    <mergeCell ref="C204:G204"/>
    <mergeCell ref="C205:D205"/>
    <mergeCell ref="C207:G207"/>
    <mergeCell ref="C208:D208"/>
    <mergeCell ref="B204:B209"/>
    <mergeCell ref="B192:B194"/>
    <mergeCell ref="B195:B197"/>
    <mergeCell ref="A192:A197"/>
    <mergeCell ref="C198:G198"/>
    <mergeCell ref="C199:D199"/>
    <mergeCell ref="C201:G201"/>
    <mergeCell ref="A198:A209"/>
    <mergeCell ref="B179:B181"/>
    <mergeCell ref="B182:B184"/>
    <mergeCell ref="A179:A184"/>
    <mergeCell ref="B185:B187"/>
    <mergeCell ref="B188:B190"/>
    <mergeCell ref="A185:A190"/>
    <mergeCell ref="C170:G170"/>
    <mergeCell ref="C171:D171"/>
    <mergeCell ref="B170:B172"/>
    <mergeCell ref="A167:A172"/>
    <mergeCell ref="B173:B175"/>
    <mergeCell ref="B176:B178"/>
    <mergeCell ref="A173:A178"/>
    <mergeCell ref="C164:G164"/>
    <mergeCell ref="C165:D165"/>
    <mergeCell ref="B161:B166"/>
    <mergeCell ref="A155:A166"/>
    <mergeCell ref="C167:G167"/>
    <mergeCell ref="C168:D168"/>
    <mergeCell ref="B167:B169"/>
    <mergeCell ref="C156:D156"/>
    <mergeCell ref="C158:G158"/>
    <mergeCell ref="C159:D159"/>
    <mergeCell ref="B155:B160"/>
    <mergeCell ref="C161:G161"/>
    <mergeCell ref="C162:D162"/>
    <mergeCell ref="C150:D150"/>
    <mergeCell ref="C152:G152"/>
    <mergeCell ref="C153:D153"/>
    <mergeCell ref="B149:B154"/>
    <mergeCell ref="A143:A154"/>
    <mergeCell ref="C155:G155"/>
    <mergeCell ref="C143:G143"/>
    <mergeCell ref="C144:D144"/>
    <mergeCell ref="C146:G146"/>
    <mergeCell ref="C147:D147"/>
    <mergeCell ref="B143:B148"/>
    <mergeCell ref="C149:G149"/>
    <mergeCell ref="B130:B132"/>
    <mergeCell ref="B133:B135"/>
    <mergeCell ref="A130:A135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A100:A105"/>
    <mergeCell ref="B106:B108"/>
    <mergeCell ref="B109:B111"/>
    <mergeCell ref="A106:A111"/>
    <mergeCell ref="B112:B114"/>
    <mergeCell ref="B115:B117"/>
    <mergeCell ref="A112:A117"/>
    <mergeCell ref="C100:G100"/>
    <mergeCell ref="C101:D101"/>
    <mergeCell ref="B100:B102"/>
    <mergeCell ref="C103:G103"/>
    <mergeCell ref="C104:D104"/>
    <mergeCell ref="B103:B105"/>
    <mergeCell ref="B87:B89"/>
    <mergeCell ref="B90:B92"/>
    <mergeCell ref="A87:A92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A63:A68"/>
    <mergeCell ref="C69:G69"/>
    <mergeCell ref="C70:D70"/>
    <mergeCell ref="B69:B71"/>
    <mergeCell ref="C72:G72"/>
    <mergeCell ref="C73:D73"/>
    <mergeCell ref="B72:B74"/>
    <mergeCell ref="A69:A74"/>
    <mergeCell ref="C63:G63"/>
    <mergeCell ref="C64:D64"/>
    <mergeCell ref="B63:B65"/>
    <mergeCell ref="C66:G66"/>
    <mergeCell ref="C67:D67"/>
    <mergeCell ref="B66:B68"/>
    <mergeCell ref="B51:B53"/>
    <mergeCell ref="B54:B56"/>
    <mergeCell ref="A51:A56"/>
    <mergeCell ref="B57:B59"/>
    <mergeCell ref="B60:B62"/>
    <mergeCell ref="A57:A62"/>
    <mergeCell ref="B38:B40"/>
    <mergeCell ref="B41:B43"/>
    <mergeCell ref="A38:A43"/>
    <mergeCell ref="B44:B46"/>
    <mergeCell ref="B47:B49"/>
    <mergeCell ref="A44:A49"/>
    <mergeCell ref="C29:G29"/>
    <mergeCell ref="C30:D30"/>
    <mergeCell ref="B29:B31"/>
    <mergeCell ref="A26:A31"/>
    <mergeCell ref="B32:B34"/>
    <mergeCell ref="B35:B37"/>
    <mergeCell ref="A32:A37"/>
    <mergeCell ref="C24:D24"/>
    <mergeCell ref="B20:B25"/>
    <mergeCell ref="A14:A25"/>
    <mergeCell ref="C26:G26"/>
    <mergeCell ref="C27:D27"/>
    <mergeCell ref="B26:B28"/>
    <mergeCell ref="C17:G17"/>
    <mergeCell ref="C18:D18"/>
    <mergeCell ref="B14:B19"/>
    <mergeCell ref="C20:G20"/>
    <mergeCell ref="C21:D21"/>
    <mergeCell ref="C23:G23"/>
    <mergeCell ref="C11:G11"/>
    <mergeCell ref="C12:D12"/>
    <mergeCell ref="B11:B13"/>
    <mergeCell ref="A8:A13"/>
    <mergeCell ref="C14:G14"/>
    <mergeCell ref="C15:D15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MSses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38.2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58</v>
      </c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38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37</v>
      </c>
      <c r="F151" s="8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 t="s">
        <v>48</v>
      </c>
      <c r="F152" s="8"/>
      <c r="G152" s="8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 t="s">
        <v>72</v>
      </c>
      <c r="H153" s="8"/>
      <c r="I153" s="8"/>
      <c r="J153" s="8"/>
      <c r="K153" s="8"/>
    </row>
    <row r="154" spans="1:11" ht="38.2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 t="s">
        <v>79</v>
      </c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15</v>
      </c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59" t="s">
        <v>53</v>
      </c>
      <c r="G159" s="59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61</v>
      </c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59" t="s">
        <v>21</v>
      </c>
      <c r="G163" s="59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43</v>
      </c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59" t="s">
        <v>68</v>
      </c>
      <c r="G167" s="59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 t="s">
        <v>27</v>
      </c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59" t="s">
        <v>31</v>
      </c>
      <c r="G171" s="59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66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59" t="s">
        <v>75</v>
      </c>
      <c r="G175" s="59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F159:G159"/>
    <mergeCell ref="F163:G163"/>
    <mergeCell ref="F167:G167"/>
    <mergeCell ref="F171:G171"/>
    <mergeCell ref="F175:G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F163 H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F171 H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F175 H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MSses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8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8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8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8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28</v>
      </c>
      <c r="F44" s="40"/>
      <c r="G44" s="58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8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8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8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8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8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8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32</v>
      </c>
      <c r="F87" s="40"/>
      <c r="G87" s="58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8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8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8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8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8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8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38</v>
      </c>
      <c r="F130" s="40"/>
      <c r="G130" s="58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8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8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8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8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8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8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59</v>
      </c>
      <c r="F173" s="40"/>
      <c r="G173" s="58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8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8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8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8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8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8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73</v>
      </c>
      <c r="F216" s="40"/>
      <c r="G216" s="58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8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8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8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8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8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8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80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2-2(1)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8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8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8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8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28</v>
      </c>
      <c r="F44" s="40"/>
      <c r="G44" s="58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8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8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8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8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8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8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32</v>
      </c>
      <c r="F87" s="40"/>
      <c r="G87" s="58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8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8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8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8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8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8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38</v>
      </c>
      <c r="F130" s="40"/>
      <c r="G130" s="58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8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8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8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8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8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8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59</v>
      </c>
      <c r="F173" s="40"/>
      <c r="G173" s="58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8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8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8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8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8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8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73</v>
      </c>
      <c r="F216" s="40"/>
      <c r="G216" s="58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8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8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8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8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8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8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80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2-2(2)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2024-03-26T08:23:57Z</dcterms:modified>
  <cp:category/>
  <cp:version/>
  <cp:contentType/>
  <cp:contentStatus/>
</cp:coreProperties>
</file>