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75" windowWidth="15180" windowHeight="9345" activeTab="0"/>
  </bookViews>
  <sheets>
    <sheet name="Неделя" sheetId="1" r:id="rId1"/>
    <sheet name="Развернуто" sheetId="2" r:id="rId2"/>
    <sheet name="РС 2-1(1)" sheetId="3" r:id="rId3"/>
    <sheet name="РС 2-1(2)" sheetId="4" r:id="rId4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<sst xmlns="http://schemas.openxmlformats.org/spreadsheetml/2006/main" count="1345" uniqueCount="153">
  <si>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</si>
  <si>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</si>
  <si>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</si>
  <si>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</si>
  <si>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</si>
  <si>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</si>
  <si>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</si>
  <si>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</si>
  <si>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</si>
  <si>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</si>
  <si>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Моделирование сложных организационно-технических систем</t>
  </si>
  <si>
    <t>Пр.Зан.</t>
  </si>
  <si>
    <t>Биктеева Е.Б., ст.преп.</t>
  </si>
  <si>
    <t>3-408</t>
  </si>
  <si>
    <t xml:space="preserve">     только 20.05</t>
  </si>
  <si>
    <t>Пр.Зан., Биктеева Е.Б., ст.преп.,    3-408</t>
  </si>
  <si>
    <t>Практика Учебная 1. Радиомонтажная практика</t>
  </si>
  <si>
    <t>Гевак Н.В., доц.</t>
  </si>
  <si>
    <t>УАТЦ ФАСК</t>
  </si>
  <si>
    <t xml:space="preserve">     с 01.07 по 15.07</t>
  </si>
  <si>
    <t>Пр.Зан., Гевак Н.В., доц.,    УАТЦ ФАСК</t>
  </si>
  <si>
    <t>Радиотехнические цепи и сигналы</t>
  </si>
  <si>
    <t>Адамов Д.С., преп.</t>
  </si>
  <si>
    <t>3-415</t>
  </si>
  <si>
    <t xml:space="preserve">     с 12.02 по 18.03</t>
  </si>
  <si>
    <t>Пр.Зан., Адамов Д.С., преп.,    3-415</t>
  </si>
  <si>
    <t>Формирование и передача сигналов</t>
  </si>
  <si>
    <t>3-404</t>
  </si>
  <si>
    <t xml:space="preserve">     с 25.03 по 06.05</t>
  </si>
  <si>
    <t>Пр.Зан., Адамов Д.С., преп.,    3-404</t>
  </si>
  <si>
    <t>3-409</t>
  </si>
  <si>
    <t xml:space="preserve">     только 13.05</t>
  </si>
  <si>
    <t>Пр.Зан., Адамов Д.С., преп.,    3-409</t>
  </si>
  <si>
    <t>В</t>
  </si>
  <si>
    <t xml:space="preserve">     с 01.04 по 29.04</t>
  </si>
  <si>
    <t>Антенны и устройства СВЧ</t>
  </si>
  <si>
    <t>Лекция</t>
  </si>
  <si>
    <t>Яманов Д.Н., доц.</t>
  </si>
  <si>
    <t>3-405</t>
  </si>
  <si>
    <t xml:space="preserve">     только 08.04</t>
  </si>
  <si>
    <t>Лекция, Яманов Д.Н., доц.,    3-405</t>
  </si>
  <si>
    <t>Схемотехника</t>
  </si>
  <si>
    <t>Костенков В.А., доц.</t>
  </si>
  <si>
    <t>1-206</t>
  </si>
  <si>
    <t xml:space="preserve">     с 12.02 по 04.03</t>
  </si>
  <si>
    <t>Лекция, Костенков В.А., доц.,    1-206</t>
  </si>
  <si>
    <t xml:space="preserve">     с 22.04 по 13.05</t>
  </si>
  <si>
    <t>Пр.Зан., Яманов Д.Н., доц.,    3-405</t>
  </si>
  <si>
    <t>4-117</t>
  </si>
  <si>
    <t xml:space="preserve">     только 27.05</t>
  </si>
  <si>
    <t>Пр.Зан., Адамов Д.С., преп.,    4-117</t>
  </si>
  <si>
    <t>Электродинамика и распространение радиоволн</t>
  </si>
  <si>
    <t xml:space="preserve">     с 11.03 по 01.04</t>
  </si>
  <si>
    <t xml:space="preserve">     только 15.04</t>
  </si>
  <si>
    <t>3-402</t>
  </si>
  <si>
    <t xml:space="preserve">     только 05.02</t>
  </si>
  <si>
    <t>Лекция, Костенков В.А., доц.,    3-402</t>
  </si>
  <si>
    <t>Стукалов С.Б., доц.</t>
  </si>
  <si>
    <t>Лекция, Стукалов С.Б., доц.,    4-117</t>
  </si>
  <si>
    <t>Физическая культура и спорт</t>
  </si>
  <si>
    <t>Логинов О.Н., доц.</t>
  </si>
  <si>
    <t>15р</t>
  </si>
  <si>
    <t xml:space="preserve">     только 11.03</t>
  </si>
  <si>
    <t>Болдин А.С., ст.преп.</t>
  </si>
  <si>
    <t xml:space="preserve">     только 18.03</t>
  </si>
  <si>
    <t>Везеницын О.В., доц.</t>
  </si>
  <si>
    <t xml:space="preserve">     только 25.03</t>
  </si>
  <si>
    <t>Физическая культура и спорт: по выбору обучающихся (элективная дисциплина)</t>
  </si>
  <si>
    <t>Морозов Д.Г., ст.преп.</t>
  </si>
  <si>
    <t>Спортзал 2</t>
  </si>
  <si>
    <t xml:space="preserve">     с 12.02 по 27.05</t>
  </si>
  <si>
    <t>Пр.Зан., Морозов Д.Г., ст.преп.,    Спортзал 2</t>
  </si>
  <si>
    <t>В Т О Р Н И К</t>
  </si>
  <si>
    <t xml:space="preserve">     с 18.06 по 16.07</t>
  </si>
  <si>
    <t xml:space="preserve"> Занятия в подгруппах</t>
  </si>
  <si>
    <t xml:space="preserve">     только 06.02</t>
  </si>
  <si>
    <t>Зачет(диф.зач.)</t>
  </si>
  <si>
    <t xml:space="preserve">     только 16.07</t>
  </si>
  <si>
    <t>Зачет(диф.зач.), Гевак Н.В., доц.,    УАТЦ ФАСК</t>
  </si>
  <si>
    <t>С Р Е Д А</t>
  </si>
  <si>
    <t xml:space="preserve">     с 28.02 по 10.04</t>
  </si>
  <si>
    <t xml:space="preserve">     с 19.06 по 10.07</t>
  </si>
  <si>
    <t xml:space="preserve">     только 14.02</t>
  </si>
  <si>
    <t>Электрооборудование средств радиотехнического обеспечения полетов</t>
  </si>
  <si>
    <t>Савелов А.А., доц.</t>
  </si>
  <si>
    <t>3-102</t>
  </si>
  <si>
    <t xml:space="preserve">     только 27.03</t>
  </si>
  <si>
    <t>Лекция, Савелов А.А., доц.,    3-102</t>
  </si>
  <si>
    <t xml:space="preserve">     только 15.05</t>
  </si>
  <si>
    <t>3-220</t>
  </si>
  <si>
    <t xml:space="preserve">     только 13.03;10.04</t>
  </si>
  <si>
    <t>Пр.Зан., Савелов А.А., доц.,    3-220</t>
  </si>
  <si>
    <t>Ч Е Т В Е Р Г</t>
  </si>
  <si>
    <t xml:space="preserve">     с 29.02 по 25.04       кроме 11.04</t>
  </si>
  <si>
    <t xml:space="preserve">     только 16.05</t>
  </si>
  <si>
    <t xml:space="preserve">     только 11.04</t>
  </si>
  <si>
    <t>Лекция, Костенков В.А., доц.,    3-415</t>
  </si>
  <si>
    <t xml:space="preserve">     с 20.06 по 11.07</t>
  </si>
  <si>
    <t xml:space="preserve">     с 07.03 по 02.05</t>
  </si>
  <si>
    <t xml:space="preserve">     только 14.03;04.04;11.04;25.04</t>
  </si>
  <si>
    <t xml:space="preserve">     с 15.02 по 29.02</t>
  </si>
  <si>
    <t xml:space="preserve">     с 21.03 по 28.03</t>
  </si>
  <si>
    <t xml:space="preserve">     только 23.05</t>
  </si>
  <si>
    <t xml:space="preserve">     с 08.02 по 07.03</t>
  </si>
  <si>
    <t xml:space="preserve">     с 18.04 по 02.05</t>
  </si>
  <si>
    <t>Романюк Д.В., ст.преп.</t>
  </si>
  <si>
    <t>7р</t>
  </si>
  <si>
    <t xml:space="preserve">     только 21.03</t>
  </si>
  <si>
    <t>Пр.Зан., Логинов О.Н., доц.,    Спортзал 2</t>
  </si>
  <si>
    <t xml:space="preserve">     с 07.03 по 23.05       кроме 09.05</t>
  </si>
  <si>
    <t>П Я Т Н И Ц А</t>
  </si>
  <si>
    <t xml:space="preserve">     только 01.03;24.05</t>
  </si>
  <si>
    <t>Антипас В.В., ст.преп.</t>
  </si>
  <si>
    <t>10р</t>
  </si>
  <si>
    <t xml:space="preserve">     только 15.03</t>
  </si>
  <si>
    <t>Лекция, Антипас В.В., ст.преп.,    10р</t>
  </si>
  <si>
    <t xml:space="preserve">     только 19.04;10.05</t>
  </si>
  <si>
    <t xml:space="preserve">     только 12.04;26.04</t>
  </si>
  <si>
    <t xml:space="preserve">     с 21.06 по 12.07</t>
  </si>
  <si>
    <t xml:space="preserve">     с 22.03 по 05.04</t>
  </si>
  <si>
    <t xml:space="preserve">     только 03.05</t>
  </si>
  <si>
    <t xml:space="preserve">     только 17.05</t>
  </si>
  <si>
    <t>Лекция, Стукалов С.Б., доц.,    3-415</t>
  </si>
  <si>
    <t xml:space="preserve">     с 09.02 по 17.05       кроме 23.02;08.03</t>
  </si>
  <si>
    <t xml:space="preserve">     только 24.05</t>
  </si>
  <si>
    <t xml:space="preserve">     только 19.04</t>
  </si>
  <si>
    <t xml:space="preserve">     с 09.02 по 26.04       кроме 23.02;08.03;19.04</t>
  </si>
  <si>
    <t>Пр.Зан., Костенков В.А., доц.,    3-415</t>
  </si>
  <si>
    <t>3-417</t>
  </si>
  <si>
    <t xml:space="preserve">     только 10.05</t>
  </si>
  <si>
    <t>Пр.Зан., Костенков В.А., доц.,    3-417</t>
  </si>
  <si>
    <t xml:space="preserve">     с 03.05 по 17.05</t>
  </si>
  <si>
    <t>Матюхин К.Н., доц.</t>
  </si>
  <si>
    <t xml:space="preserve">     с 09.02 по 26.04       кроме 23.02;08.03</t>
  </si>
  <si>
    <t>Лекция, Матюхин К.Н., доц.,    4-117</t>
  </si>
  <si>
    <t xml:space="preserve">     с 03.05 по 17.05       кроме 10.05</t>
  </si>
  <si>
    <t>С У Б Б О Т А</t>
  </si>
  <si>
    <t xml:space="preserve">     с 22.06 по 13.07</t>
  </si>
  <si>
    <t xml:space="preserve">     только 23.03</t>
  </si>
  <si>
    <t>В О С К Р Е С Е Н Ь Е</t>
  </si>
  <si>
    <t>3-401</t>
  </si>
  <si>
    <t>Лаб.раб.</t>
  </si>
  <si>
    <t xml:space="preserve">     только 24.04</t>
  </si>
  <si>
    <t xml:space="preserve">     с 06.03 по 17.04</t>
  </si>
  <si>
    <t xml:space="preserve">     с 08.05 по 22.05</t>
  </si>
  <si>
    <t xml:space="preserve">     с 19.03 по 02.04</t>
  </si>
  <si>
    <t xml:space="preserve">     с 30.04 по 28.05</t>
  </si>
  <si>
    <t xml:space="preserve">     с 23.04 по 21.05</t>
  </si>
  <si>
    <t xml:space="preserve">     с 26.03 по 09.04</t>
  </si>
  <si>
    <t xml:space="preserve">     только 28.05</t>
  </si>
  <si>
    <t xml:space="preserve">     с 20.02 по 05.03</t>
  </si>
  <si>
    <t xml:space="preserve">     с 30.04 по 14.05</t>
  </si>
  <si>
    <t xml:space="preserve">     с 12.03 по 09.04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</si>
</sst>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left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3" fillId="0" borderId="18" xfId="0" applyFont="1" applyBorder="1" applyAlignment="1">
      <alignment horizontal="left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14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30" xfId="0" applyBorder="1" applyAlignment="1">
      <alignment/>
    </xf>
    <xf numFmtId="0" fontId="3" fillId="0" borderId="31" xfId="0" applyFont="1" applyBorder="1" applyAlignment="1">
      <alignment horizontal="left" wrapText="1"/>
    </xf>
    <xf numFmtId="0" fontId="0" fillId="0" borderId="16" xfId="0" applyBorder="1" applyAlignment="1">
      <alignment/>
    </xf>
    <xf numFmtId="0" fontId="3" fillId="0" borderId="19" xfId="0" applyFont="1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32" xfId="0" applyBorder="1" applyAlignment="1">
      <alignment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4</xdr:row>
      <xdr:rowOff>0</xdr:rowOff>
    </xdr:from>
    <xdr:to>
      <xdr:col>10</xdr:col>
      <xdr:colOff>247650</xdr:colOff>
      <xdr:row>9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3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РС 2-1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21.03.2024 9:07:54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РС 2-1(1)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21.03.2024 9:08:01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РС 2-1(2)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21.03.2024 9:08:06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8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4" t="s">
        <v>33</v>
      </c>
      <c r="C2" s="31" t="s">
        <v>10</v>
      </c>
      <c r="D2" s="31"/>
      <c r="E2" s="31"/>
      <c r="F2" s="31"/>
      <c r="G2" s="53"/>
    </row>
    <row r="3" spans="1:7" ht="12.75">
      <c r="A3" s="48"/>
      <c r="B3" s="35"/>
      <c r="C3" s="45" t="s">
        <v>11</v>
      </c>
      <c r="D3" s="45"/>
      <c r="E3" s="23" t="s">
        <v>12</v>
      </c>
      <c r="F3" s="23"/>
      <c r="G3" s="54" t="s">
        <v>13</v>
      </c>
    </row>
    <row r="4" spans="1:7" ht="12.75">
      <c r="A4" s="48"/>
      <c r="B4" s="35"/>
      <c r="C4" s="32" t="s">
        <v>14</v>
      </c>
      <c r="D4" s="32"/>
      <c r="E4" s="32"/>
      <c r="F4" s="32"/>
      <c r="G4" s="55"/>
    </row>
    <row r="5" spans="1:7" ht="12.75">
      <c r="A5" s="48"/>
      <c r="B5" s="35"/>
      <c r="C5" s="33" t="s">
        <v>16</v>
      </c>
      <c r="D5" s="33"/>
      <c r="E5" s="33"/>
      <c r="F5" s="33"/>
      <c r="G5" s="56"/>
    </row>
    <row r="6" spans="1:7" ht="12.75">
      <c r="A6" s="48"/>
      <c r="B6" s="35"/>
      <c r="C6" s="45" t="s">
        <v>11</v>
      </c>
      <c r="D6" s="45"/>
      <c r="E6" s="23" t="s">
        <v>17</v>
      </c>
      <c r="F6" s="23"/>
      <c r="G6" s="54" t="s">
        <v>18</v>
      </c>
    </row>
    <row r="7" spans="1:7" ht="12.75">
      <c r="A7" s="48"/>
      <c r="B7" s="35"/>
      <c r="C7" s="32" t="s">
        <v>19</v>
      </c>
      <c r="D7" s="32"/>
      <c r="E7" s="32"/>
      <c r="F7" s="32"/>
      <c r="G7" s="55"/>
    </row>
    <row r="8" spans="1:7" ht="12.75">
      <c r="A8" s="48"/>
      <c r="B8" s="35"/>
      <c r="C8" s="33" t="s">
        <v>21</v>
      </c>
      <c r="D8" s="33"/>
      <c r="E8" s="33"/>
      <c r="F8" s="33"/>
      <c r="G8" s="56"/>
    </row>
    <row r="9" spans="1:7" ht="12.75">
      <c r="A9" s="48"/>
      <c r="B9" s="35"/>
      <c r="C9" s="45" t="s">
        <v>11</v>
      </c>
      <c r="D9" s="45"/>
      <c r="E9" s="23" t="s">
        <v>22</v>
      </c>
      <c r="F9" s="23"/>
      <c r="G9" s="54" t="s">
        <v>23</v>
      </c>
    </row>
    <row r="10" spans="1:7" ht="12.75">
      <c r="A10" s="48"/>
      <c r="B10" s="35"/>
      <c r="C10" s="32" t="s">
        <v>24</v>
      </c>
      <c r="D10" s="32"/>
      <c r="E10" s="32"/>
      <c r="F10" s="32"/>
      <c r="G10" s="55"/>
    </row>
    <row r="11" spans="1:7" ht="12.75">
      <c r="A11" s="48"/>
      <c r="B11" s="35"/>
      <c r="C11" s="33" t="s">
        <v>26</v>
      </c>
      <c r="D11" s="33"/>
      <c r="E11" s="33"/>
      <c r="F11" s="33"/>
      <c r="G11" s="56"/>
    </row>
    <row r="12" spans="1:7" ht="12.75">
      <c r="A12" s="48"/>
      <c r="B12" s="35"/>
      <c r="C12" s="45" t="s">
        <v>11</v>
      </c>
      <c r="D12" s="45"/>
      <c r="E12" s="23" t="s">
        <v>22</v>
      </c>
      <c r="F12" s="23"/>
      <c r="G12" s="54" t="s">
        <v>27</v>
      </c>
    </row>
    <row r="13" spans="1:7" ht="12.75">
      <c r="A13" s="48"/>
      <c r="B13" s="35"/>
      <c r="C13" s="32" t="s">
        <v>28</v>
      </c>
      <c r="D13" s="32"/>
      <c r="E13" s="32"/>
      <c r="F13" s="32"/>
      <c r="G13" s="55"/>
    </row>
    <row r="14" spans="1:7" ht="12.75">
      <c r="A14" s="48"/>
      <c r="B14" s="35"/>
      <c r="C14" s="33" t="s">
        <v>21</v>
      </c>
      <c r="D14" s="33"/>
      <c r="E14" s="33"/>
      <c r="F14" s="33"/>
      <c r="G14" s="56"/>
    </row>
    <row r="15" spans="1:7" ht="12.75">
      <c r="A15" s="48"/>
      <c r="B15" s="35"/>
      <c r="C15" s="45" t="s">
        <v>11</v>
      </c>
      <c r="D15" s="45"/>
      <c r="E15" s="23" t="s">
        <v>22</v>
      </c>
      <c r="F15" s="23"/>
      <c r="G15" s="54" t="s">
        <v>30</v>
      </c>
    </row>
    <row r="16" spans="1:7" ht="12.75">
      <c r="A16" s="48"/>
      <c r="B16" s="36"/>
      <c r="C16" s="37" t="s">
        <v>31</v>
      </c>
      <c r="D16" s="37"/>
      <c r="E16" s="37"/>
      <c r="F16" s="37"/>
      <c r="G16" s="57"/>
    </row>
    <row r="17" spans="1:7" ht="12.75">
      <c r="A17" s="48"/>
      <c r="B17" s="39" t="s">
        <v>6</v>
      </c>
      <c r="C17" s="38" t="s">
        <v>10</v>
      </c>
      <c r="D17" s="38"/>
      <c r="E17" s="38"/>
      <c r="F17" s="38"/>
      <c r="G17" s="58"/>
    </row>
    <row r="18" spans="1:7" ht="12.75">
      <c r="A18" s="48"/>
      <c r="B18" s="35"/>
      <c r="C18" s="45" t="s">
        <v>11</v>
      </c>
      <c r="D18" s="45"/>
      <c r="E18" s="23" t="s">
        <v>12</v>
      </c>
      <c r="F18" s="23"/>
      <c r="G18" s="54" t="s">
        <v>13</v>
      </c>
    </row>
    <row r="19" spans="1:7" ht="12.75">
      <c r="A19" s="48"/>
      <c r="B19" s="35"/>
      <c r="C19" s="32" t="s">
        <v>14</v>
      </c>
      <c r="D19" s="32"/>
      <c r="E19" s="32"/>
      <c r="F19" s="32"/>
      <c r="G19" s="55"/>
    </row>
    <row r="20" spans="1:7" ht="12.75">
      <c r="A20" s="48"/>
      <c r="B20" s="35"/>
      <c r="C20" s="33" t="s">
        <v>16</v>
      </c>
      <c r="D20" s="33"/>
      <c r="E20" s="33"/>
      <c r="F20" s="33"/>
      <c r="G20" s="56"/>
    </row>
    <row r="21" spans="1:7" ht="12.75">
      <c r="A21" s="48"/>
      <c r="B21" s="35"/>
      <c r="C21" s="45" t="s">
        <v>11</v>
      </c>
      <c r="D21" s="45"/>
      <c r="E21" s="23" t="s">
        <v>17</v>
      </c>
      <c r="F21" s="23"/>
      <c r="G21" s="54" t="s">
        <v>18</v>
      </c>
    </row>
    <row r="22" spans="1:7" ht="12.75">
      <c r="A22" s="48"/>
      <c r="B22" s="35"/>
      <c r="C22" s="32" t="s">
        <v>19</v>
      </c>
      <c r="D22" s="32"/>
      <c r="E22" s="32"/>
      <c r="F22" s="32"/>
      <c r="G22" s="55"/>
    </row>
    <row r="23" spans="1:7" ht="12.75">
      <c r="A23" s="48"/>
      <c r="B23" s="35"/>
      <c r="C23" s="33" t="s">
        <v>21</v>
      </c>
      <c r="D23" s="33"/>
      <c r="E23" s="33"/>
      <c r="F23" s="33"/>
      <c r="G23" s="56"/>
    </row>
    <row r="24" spans="1:7" ht="12.75">
      <c r="A24" s="48"/>
      <c r="B24" s="35"/>
      <c r="C24" s="45" t="s">
        <v>11</v>
      </c>
      <c r="D24" s="45"/>
      <c r="E24" s="23" t="s">
        <v>22</v>
      </c>
      <c r="F24" s="23"/>
      <c r="G24" s="54" t="s">
        <v>23</v>
      </c>
    </row>
    <row r="25" spans="1:7" ht="12.75">
      <c r="A25" s="48"/>
      <c r="B25" s="35"/>
      <c r="C25" s="32" t="s">
        <v>24</v>
      </c>
      <c r="D25" s="32"/>
      <c r="E25" s="32"/>
      <c r="F25" s="32"/>
      <c r="G25" s="55"/>
    </row>
    <row r="26" spans="1:7" ht="12.75">
      <c r="A26" s="48"/>
      <c r="B26" s="35"/>
      <c r="C26" s="33" t="s">
        <v>21</v>
      </c>
      <c r="D26" s="33"/>
      <c r="E26" s="33"/>
      <c r="F26" s="33"/>
      <c r="G26" s="56"/>
    </row>
    <row r="27" spans="1:7" ht="12.75">
      <c r="A27" s="48"/>
      <c r="B27" s="35"/>
      <c r="C27" s="45" t="s">
        <v>11</v>
      </c>
      <c r="D27" s="45"/>
      <c r="E27" s="23" t="s">
        <v>22</v>
      </c>
      <c r="F27" s="23"/>
      <c r="G27" s="54" t="s">
        <v>23</v>
      </c>
    </row>
    <row r="28" spans="1:7" ht="12.75">
      <c r="A28" s="48"/>
      <c r="B28" s="35"/>
      <c r="C28" s="32" t="s">
        <v>34</v>
      </c>
      <c r="D28" s="32"/>
      <c r="E28" s="32"/>
      <c r="F28" s="32"/>
      <c r="G28" s="55"/>
    </row>
    <row r="29" spans="1:7" ht="12.75">
      <c r="A29" s="48"/>
      <c r="B29" s="35"/>
      <c r="C29" s="33" t="s">
        <v>21</v>
      </c>
      <c r="D29" s="33"/>
      <c r="E29" s="33"/>
      <c r="F29" s="33"/>
      <c r="G29" s="56"/>
    </row>
    <row r="30" spans="1:7" ht="12.75">
      <c r="A30" s="48"/>
      <c r="B30" s="35"/>
      <c r="C30" s="45" t="s">
        <v>11</v>
      </c>
      <c r="D30" s="45"/>
      <c r="E30" s="23" t="s">
        <v>22</v>
      </c>
      <c r="F30" s="23"/>
      <c r="G30" s="54" t="s">
        <v>30</v>
      </c>
    </row>
    <row r="31" spans="1:7" ht="12.75">
      <c r="A31" s="49"/>
      <c r="B31" s="36"/>
      <c r="C31" s="37" t="s">
        <v>31</v>
      </c>
      <c r="D31" s="37"/>
      <c r="E31" s="37"/>
      <c r="F31" s="37"/>
      <c r="G31" s="57"/>
    </row>
    <row r="32" spans="1:7" ht="12.75">
      <c r="A32" s="50">
        <v>2</v>
      </c>
      <c r="B32" s="39" t="s">
        <v>33</v>
      </c>
      <c r="C32" s="38" t="s">
        <v>35</v>
      </c>
      <c r="D32" s="38"/>
      <c r="E32" s="38"/>
      <c r="F32" s="38"/>
      <c r="G32" s="58"/>
    </row>
    <row r="33" spans="1:7" ht="12.75">
      <c r="A33" s="48"/>
      <c r="B33" s="35"/>
      <c r="C33" s="45" t="s">
        <v>36</v>
      </c>
      <c r="D33" s="45"/>
      <c r="E33" s="23" t="s">
        <v>37</v>
      </c>
      <c r="F33" s="23"/>
      <c r="G33" s="54" t="s">
        <v>38</v>
      </c>
    </row>
    <row r="34" spans="1:7" ht="12.75">
      <c r="A34" s="48"/>
      <c r="B34" s="35"/>
      <c r="C34" s="32" t="s">
        <v>39</v>
      </c>
      <c r="D34" s="32"/>
      <c r="E34" s="32"/>
      <c r="F34" s="32"/>
      <c r="G34" s="55"/>
    </row>
    <row r="35" spans="1:7" ht="12.75">
      <c r="A35" s="48"/>
      <c r="B35" s="35"/>
      <c r="C35" s="33" t="s">
        <v>41</v>
      </c>
      <c r="D35" s="33"/>
      <c r="E35" s="33"/>
      <c r="F35" s="33"/>
      <c r="G35" s="56"/>
    </row>
    <row r="36" spans="1:7" ht="12.75">
      <c r="A36" s="48"/>
      <c r="B36" s="35"/>
      <c r="C36" s="45" t="s">
        <v>36</v>
      </c>
      <c r="D36" s="45"/>
      <c r="E36" s="23" t="s">
        <v>42</v>
      </c>
      <c r="F36" s="23"/>
      <c r="G36" s="54" t="s">
        <v>43</v>
      </c>
    </row>
    <row r="37" spans="1:7" ht="12.75">
      <c r="A37" s="48"/>
      <c r="B37" s="35"/>
      <c r="C37" s="32" t="s">
        <v>44</v>
      </c>
      <c r="D37" s="32"/>
      <c r="E37" s="32"/>
      <c r="F37" s="32"/>
      <c r="G37" s="55"/>
    </row>
    <row r="38" spans="1:7" ht="12.75">
      <c r="A38" s="48"/>
      <c r="B38" s="35"/>
      <c r="C38" s="33" t="s">
        <v>35</v>
      </c>
      <c r="D38" s="33"/>
      <c r="E38" s="33"/>
      <c r="F38" s="33"/>
      <c r="G38" s="56"/>
    </row>
    <row r="39" spans="1:7" ht="12.75">
      <c r="A39" s="48"/>
      <c r="B39" s="35"/>
      <c r="C39" s="45" t="s">
        <v>11</v>
      </c>
      <c r="D39" s="45"/>
      <c r="E39" s="23" t="s">
        <v>37</v>
      </c>
      <c r="F39" s="23"/>
      <c r="G39" s="54" t="s">
        <v>38</v>
      </c>
    </row>
    <row r="40" spans="1:7" ht="12.75">
      <c r="A40" s="48"/>
      <c r="B40" s="35"/>
      <c r="C40" s="32" t="s">
        <v>46</v>
      </c>
      <c r="D40" s="32"/>
      <c r="E40" s="32"/>
      <c r="F40" s="32"/>
      <c r="G40" s="55"/>
    </row>
    <row r="41" spans="1:7" ht="12.75">
      <c r="A41" s="48"/>
      <c r="B41" s="35"/>
      <c r="C41" s="33" t="s">
        <v>16</v>
      </c>
      <c r="D41" s="33"/>
      <c r="E41" s="33"/>
      <c r="F41" s="33"/>
      <c r="G41" s="56"/>
    </row>
    <row r="42" spans="1:7" ht="12.75">
      <c r="A42" s="48"/>
      <c r="B42" s="35"/>
      <c r="C42" s="45" t="s">
        <v>11</v>
      </c>
      <c r="D42" s="45"/>
      <c r="E42" s="23" t="s">
        <v>17</v>
      </c>
      <c r="F42" s="23"/>
      <c r="G42" s="54" t="s">
        <v>18</v>
      </c>
    </row>
    <row r="43" spans="1:7" ht="12.75">
      <c r="A43" s="48"/>
      <c r="B43" s="35"/>
      <c r="C43" s="32" t="s">
        <v>19</v>
      </c>
      <c r="D43" s="32"/>
      <c r="E43" s="32"/>
      <c r="F43" s="32"/>
      <c r="G43" s="55"/>
    </row>
    <row r="44" spans="1:7" ht="12.75">
      <c r="A44" s="48"/>
      <c r="B44" s="35"/>
      <c r="C44" s="33" t="s">
        <v>21</v>
      </c>
      <c r="D44" s="33"/>
      <c r="E44" s="33"/>
      <c r="F44" s="33"/>
      <c r="G44" s="56"/>
    </row>
    <row r="45" spans="1:7" ht="12.75">
      <c r="A45" s="48"/>
      <c r="B45" s="35"/>
      <c r="C45" s="45" t="s">
        <v>11</v>
      </c>
      <c r="D45" s="45"/>
      <c r="E45" s="23" t="s">
        <v>22</v>
      </c>
      <c r="F45" s="23"/>
      <c r="G45" s="54" t="s">
        <v>48</v>
      </c>
    </row>
    <row r="46" spans="1:7" ht="12.75">
      <c r="A46" s="48"/>
      <c r="B46" s="35"/>
      <c r="C46" s="32" t="s">
        <v>49</v>
      </c>
      <c r="D46" s="32"/>
      <c r="E46" s="32"/>
      <c r="F46" s="32"/>
      <c r="G46" s="55"/>
    </row>
    <row r="47" spans="1:7" ht="12.75">
      <c r="A47" s="48"/>
      <c r="B47" s="35"/>
      <c r="C47" s="33" t="s">
        <v>26</v>
      </c>
      <c r="D47" s="33"/>
      <c r="E47" s="33"/>
      <c r="F47" s="33"/>
      <c r="G47" s="56"/>
    </row>
    <row r="48" spans="1:7" ht="12.75">
      <c r="A48" s="48"/>
      <c r="B48" s="35"/>
      <c r="C48" s="45" t="s">
        <v>11</v>
      </c>
      <c r="D48" s="45"/>
      <c r="E48" s="23" t="s">
        <v>22</v>
      </c>
      <c r="F48" s="23"/>
      <c r="G48" s="54" t="s">
        <v>27</v>
      </c>
    </row>
    <row r="49" spans="1:7" ht="12.75">
      <c r="A49" s="48"/>
      <c r="B49" s="35"/>
      <c r="C49" s="32" t="s">
        <v>14</v>
      </c>
      <c r="D49" s="32"/>
      <c r="E49" s="32"/>
      <c r="F49" s="32"/>
      <c r="G49" s="55"/>
    </row>
    <row r="50" spans="1:7" ht="12.75">
      <c r="A50" s="48"/>
      <c r="B50" s="35"/>
      <c r="C50" s="33" t="s">
        <v>51</v>
      </c>
      <c r="D50" s="33"/>
      <c r="E50" s="33"/>
      <c r="F50" s="33"/>
      <c r="G50" s="56"/>
    </row>
    <row r="51" spans="1:7" ht="12.75">
      <c r="A51" s="48"/>
      <c r="B51" s="35"/>
      <c r="C51" s="45" t="s">
        <v>11</v>
      </c>
      <c r="D51" s="45"/>
      <c r="E51" s="23" t="s">
        <v>37</v>
      </c>
      <c r="F51" s="23"/>
      <c r="G51" s="54" t="s">
        <v>38</v>
      </c>
    </row>
    <row r="52" spans="1:7" ht="12.75">
      <c r="A52" s="48"/>
      <c r="B52" s="35"/>
      <c r="C52" s="32" t="s">
        <v>52</v>
      </c>
      <c r="D52" s="32"/>
      <c r="E52" s="32"/>
      <c r="F52" s="32"/>
      <c r="G52" s="55"/>
    </row>
    <row r="53" spans="1:7" ht="12.75">
      <c r="A53" s="48"/>
      <c r="B53" s="35"/>
      <c r="C53" s="33" t="s">
        <v>51</v>
      </c>
      <c r="D53" s="33"/>
      <c r="E53" s="33"/>
      <c r="F53" s="33"/>
      <c r="G53" s="56"/>
    </row>
    <row r="54" spans="1:7" ht="12.75">
      <c r="A54" s="48"/>
      <c r="B54" s="35"/>
      <c r="C54" s="45" t="s">
        <v>11</v>
      </c>
      <c r="D54" s="45"/>
      <c r="E54" s="23" t="s">
        <v>37</v>
      </c>
      <c r="F54" s="23"/>
      <c r="G54" s="54" t="s">
        <v>38</v>
      </c>
    </row>
    <row r="55" spans="1:7" ht="12.75">
      <c r="A55" s="48"/>
      <c r="B55" s="36"/>
      <c r="C55" s="37" t="s">
        <v>53</v>
      </c>
      <c r="D55" s="37"/>
      <c r="E55" s="37"/>
      <c r="F55" s="37"/>
      <c r="G55" s="57"/>
    </row>
    <row r="56" spans="1:7" ht="12.75">
      <c r="A56" s="48"/>
      <c r="B56" s="39" t="s">
        <v>6</v>
      </c>
      <c r="C56" s="38" t="s">
        <v>35</v>
      </c>
      <c r="D56" s="38"/>
      <c r="E56" s="38"/>
      <c r="F56" s="38"/>
      <c r="G56" s="58"/>
    </row>
    <row r="57" spans="1:7" ht="12.75">
      <c r="A57" s="48"/>
      <c r="B57" s="35"/>
      <c r="C57" s="45" t="s">
        <v>36</v>
      </c>
      <c r="D57" s="45"/>
      <c r="E57" s="23" t="s">
        <v>37</v>
      </c>
      <c r="F57" s="23"/>
      <c r="G57" s="54" t="s">
        <v>38</v>
      </c>
    </row>
    <row r="58" spans="1:7" ht="12.75">
      <c r="A58" s="48"/>
      <c r="B58" s="35"/>
      <c r="C58" s="32" t="s">
        <v>39</v>
      </c>
      <c r="D58" s="32"/>
      <c r="E58" s="32"/>
      <c r="F58" s="32"/>
      <c r="G58" s="55"/>
    </row>
    <row r="59" spans="1:7" ht="12.75">
      <c r="A59" s="48"/>
      <c r="B59" s="35"/>
      <c r="C59" s="33" t="s">
        <v>41</v>
      </c>
      <c r="D59" s="33"/>
      <c r="E59" s="33"/>
      <c r="F59" s="33"/>
      <c r="G59" s="56"/>
    </row>
    <row r="60" spans="1:7" ht="12.75">
      <c r="A60" s="48"/>
      <c r="B60" s="35"/>
      <c r="C60" s="45" t="s">
        <v>36</v>
      </c>
      <c r="D60" s="45"/>
      <c r="E60" s="23" t="s">
        <v>42</v>
      </c>
      <c r="F60" s="23"/>
      <c r="G60" s="54" t="s">
        <v>43</v>
      </c>
    </row>
    <row r="61" spans="1:7" ht="12.75">
      <c r="A61" s="48"/>
      <c r="B61" s="35"/>
      <c r="C61" s="32" t="s">
        <v>44</v>
      </c>
      <c r="D61" s="32"/>
      <c r="E61" s="32"/>
      <c r="F61" s="32"/>
      <c r="G61" s="55"/>
    </row>
    <row r="62" spans="1:7" ht="12.75">
      <c r="A62" s="48"/>
      <c r="B62" s="35"/>
      <c r="C62" s="33" t="s">
        <v>41</v>
      </c>
      <c r="D62" s="33"/>
      <c r="E62" s="33"/>
      <c r="F62" s="33"/>
      <c r="G62" s="56"/>
    </row>
    <row r="63" spans="1:7" ht="12.75">
      <c r="A63" s="48"/>
      <c r="B63" s="35"/>
      <c r="C63" s="45" t="s">
        <v>36</v>
      </c>
      <c r="D63" s="45"/>
      <c r="E63" s="23" t="s">
        <v>42</v>
      </c>
      <c r="F63" s="23"/>
      <c r="G63" s="54" t="s">
        <v>54</v>
      </c>
    </row>
    <row r="64" spans="1:7" ht="12.75">
      <c r="A64" s="48"/>
      <c r="B64" s="35"/>
      <c r="C64" s="32" t="s">
        <v>55</v>
      </c>
      <c r="D64" s="32"/>
      <c r="E64" s="32"/>
      <c r="F64" s="32"/>
      <c r="G64" s="55"/>
    </row>
    <row r="65" spans="1:7" ht="12.75">
      <c r="A65" s="48"/>
      <c r="B65" s="35"/>
      <c r="C65" s="33" t="s">
        <v>35</v>
      </c>
      <c r="D65" s="33"/>
      <c r="E65" s="33"/>
      <c r="F65" s="33"/>
      <c r="G65" s="56"/>
    </row>
    <row r="66" spans="1:7" ht="12.75">
      <c r="A66" s="48"/>
      <c r="B66" s="35"/>
      <c r="C66" s="45" t="s">
        <v>11</v>
      </c>
      <c r="D66" s="45"/>
      <c r="E66" s="23" t="s">
        <v>37</v>
      </c>
      <c r="F66" s="23"/>
      <c r="G66" s="54" t="s">
        <v>38</v>
      </c>
    </row>
    <row r="67" spans="1:7" ht="12.75">
      <c r="A67" s="48"/>
      <c r="B67" s="35"/>
      <c r="C67" s="32" t="s">
        <v>46</v>
      </c>
      <c r="D67" s="32"/>
      <c r="E67" s="32"/>
      <c r="F67" s="32"/>
      <c r="G67" s="55"/>
    </row>
    <row r="68" spans="1:7" ht="12.75">
      <c r="A68" s="48"/>
      <c r="B68" s="35"/>
      <c r="C68" s="33" t="s">
        <v>16</v>
      </c>
      <c r="D68" s="33"/>
      <c r="E68" s="33"/>
      <c r="F68" s="33"/>
      <c r="G68" s="56"/>
    </row>
    <row r="69" spans="1:7" ht="12.75">
      <c r="A69" s="48"/>
      <c r="B69" s="35"/>
      <c r="C69" s="45" t="s">
        <v>11</v>
      </c>
      <c r="D69" s="45"/>
      <c r="E69" s="23" t="s">
        <v>17</v>
      </c>
      <c r="F69" s="23"/>
      <c r="G69" s="54" t="s">
        <v>18</v>
      </c>
    </row>
    <row r="70" spans="1:7" ht="12.75">
      <c r="A70" s="48"/>
      <c r="B70" s="35"/>
      <c r="C70" s="32" t="s">
        <v>19</v>
      </c>
      <c r="D70" s="32"/>
      <c r="E70" s="32"/>
      <c r="F70" s="32"/>
      <c r="G70" s="55"/>
    </row>
    <row r="71" spans="1:7" ht="12.75">
      <c r="A71" s="48"/>
      <c r="B71" s="35"/>
      <c r="C71" s="33" t="s">
        <v>21</v>
      </c>
      <c r="D71" s="33"/>
      <c r="E71" s="33"/>
      <c r="F71" s="33"/>
      <c r="G71" s="56"/>
    </row>
    <row r="72" spans="1:7" ht="12.75">
      <c r="A72" s="48"/>
      <c r="B72" s="35"/>
      <c r="C72" s="45" t="s">
        <v>11</v>
      </c>
      <c r="D72" s="45"/>
      <c r="E72" s="23" t="s">
        <v>22</v>
      </c>
      <c r="F72" s="23"/>
      <c r="G72" s="54" t="s">
        <v>48</v>
      </c>
    </row>
    <row r="73" spans="1:7" ht="12.75">
      <c r="A73" s="48"/>
      <c r="B73" s="35"/>
      <c r="C73" s="32" t="s">
        <v>49</v>
      </c>
      <c r="D73" s="32"/>
      <c r="E73" s="32"/>
      <c r="F73" s="32"/>
      <c r="G73" s="55"/>
    </row>
    <row r="74" spans="1:7" ht="12.75">
      <c r="A74" s="48"/>
      <c r="B74" s="35"/>
      <c r="C74" s="33" t="s">
        <v>26</v>
      </c>
      <c r="D74" s="33"/>
      <c r="E74" s="33"/>
      <c r="F74" s="33"/>
      <c r="G74" s="56"/>
    </row>
    <row r="75" spans="1:7" ht="12.75">
      <c r="A75" s="48"/>
      <c r="B75" s="35"/>
      <c r="C75" s="45" t="s">
        <v>11</v>
      </c>
      <c r="D75" s="45"/>
      <c r="E75" s="23" t="s">
        <v>22</v>
      </c>
      <c r="F75" s="23"/>
      <c r="G75" s="54" t="s">
        <v>27</v>
      </c>
    </row>
    <row r="76" spans="1:7" ht="12.75">
      <c r="A76" s="48"/>
      <c r="B76" s="35"/>
      <c r="C76" s="32" t="s">
        <v>14</v>
      </c>
      <c r="D76" s="32"/>
      <c r="E76" s="32"/>
      <c r="F76" s="32"/>
      <c r="G76" s="55"/>
    </row>
    <row r="77" spans="1:7" ht="12.75">
      <c r="A77" s="48"/>
      <c r="B77" s="35"/>
      <c r="C77" s="33" t="s">
        <v>51</v>
      </c>
      <c r="D77" s="33"/>
      <c r="E77" s="33"/>
      <c r="F77" s="33"/>
      <c r="G77" s="56"/>
    </row>
    <row r="78" spans="1:7" ht="12.75">
      <c r="A78" s="48"/>
      <c r="B78" s="35"/>
      <c r="C78" s="45" t="s">
        <v>11</v>
      </c>
      <c r="D78" s="45"/>
      <c r="E78" s="23" t="s">
        <v>37</v>
      </c>
      <c r="F78" s="23"/>
      <c r="G78" s="54" t="s">
        <v>38</v>
      </c>
    </row>
    <row r="79" spans="1:7" ht="12.75">
      <c r="A79" s="48"/>
      <c r="B79" s="35"/>
      <c r="C79" s="32" t="s">
        <v>52</v>
      </c>
      <c r="D79" s="32"/>
      <c r="E79" s="32"/>
      <c r="F79" s="32"/>
      <c r="G79" s="55"/>
    </row>
    <row r="80" spans="1:7" ht="12.75">
      <c r="A80" s="48"/>
      <c r="B80" s="35"/>
      <c r="C80" s="33" t="s">
        <v>51</v>
      </c>
      <c r="D80" s="33"/>
      <c r="E80" s="33"/>
      <c r="F80" s="33"/>
      <c r="G80" s="56"/>
    </row>
    <row r="81" spans="1:7" ht="12.75">
      <c r="A81" s="48"/>
      <c r="B81" s="35"/>
      <c r="C81" s="45" t="s">
        <v>11</v>
      </c>
      <c r="D81" s="45"/>
      <c r="E81" s="23" t="s">
        <v>37</v>
      </c>
      <c r="F81" s="23"/>
      <c r="G81" s="54" t="s">
        <v>38</v>
      </c>
    </row>
    <row r="82" spans="1:7" ht="12.75">
      <c r="A82" s="49"/>
      <c r="B82" s="36"/>
      <c r="C82" s="37" t="s">
        <v>53</v>
      </c>
      <c r="D82" s="37"/>
      <c r="E82" s="37"/>
      <c r="F82" s="37"/>
      <c r="G82" s="57"/>
    </row>
    <row r="83" spans="1:7" ht="12.75">
      <c r="A83" s="50">
        <v>3</v>
      </c>
      <c r="B83" s="39"/>
      <c r="C83" s="38" t="s">
        <v>21</v>
      </c>
      <c r="D83" s="38"/>
      <c r="E83" s="38"/>
      <c r="F83" s="38"/>
      <c r="G83" s="58"/>
    </row>
    <row r="84" spans="1:7" ht="12.75">
      <c r="A84" s="48"/>
      <c r="B84" s="35"/>
      <c r="C84" s="45" t="s">
        <v>36</v>
      </c>
      <c r="D84" s="45"/>
      <c r="E84" s="23" t="s">
        <v>57</v>
      </c>
      <c r="F84" s="23"/>
      <c r="G84" s="54" t="s">
        <v>48</v>
      </c>
    </row>
    <row r="85" spans="1:7" ht="12.75">
      <c r="A85" s="48"/>
      <c r="B85" s="35"/>
      <c r="C85" s="32" t="s">
        <v>55</v>
      </c>
      <c r="D85" s="32"/>
      <c r="E85" s="32"/>
      <c r="F85" s="32"/>
      <c r="G85" s="55"/>
    </row>
    <row r="86" spans="1:7" ht="12.75">
      <c r="A86" s="48"/>
      <c r="B86" s="35"/>
      <c r="C86" s="33" t="s">
        <v>59</v>
      </c>
      <c r="D86" s="33"/>
      <c r="E86" s="33"/>
      <c r="F86" s="33"/>
      <c r="G86" s="56"/>
    </row>
    <row r="87" spans="1:7" ht="12.75">
      <c r="A87" s="48"/>
      <c r="B87" s="35"/>
      <c r="C87" s="45" t="s">
        <v>36</v>
      </c>
      <c r="D87" s="45"/>
      <c r="E87" s="23" t="s">
        <v>60</v>
      </c>
      <c r="F87" s="23"/>
      <c r="G87" s="54" t="s">
        <v>61</v>
      </c>
    </row>
    <row r="88" spans="1:7" ht="12.75">
      <c r="A88" s="48"/>
      <c r="B88" s="35"/>
      <c r="C88" s="32" t="s">
        <v>62</v>
      </c>
      <c r="D88" s="32"/>
      <c r="E88" s="32"/>
      <c r="F88" s="32"/>
      <c r="G88" s="55"/>
    </row>
    <row r="89" spans="1:7" ht="12.75">
      <c r="A89" s="48"/>
      <c r="B89" s="35"/>
      <c r="C89" s="33" t="s">
        <v>59</v>
      </c>
      <c r="D89" s="33"/>
      <c r="E89" s="33"/>
      <c r="F89" s="33"/>
      <c r="G89" s="56"/>
    </row>
    <row r="90" spans="1:7" ht="12.75">
      <c r="A90" s="48"/>
      <c r="B90" s="35"/>
      <c r="C90" s="45" t="s">
        <v>36</v>
      </c>
      <c r="D90" s="45"/>
      <c r="E90" s="23" t="s">
        <v>63</v>
      </c>
      <c r="F90" s="23"/>
      <c r="G90" s="54" t="s">
        <v>61</v>
      </c>
    </row>
    <row r="91" spans="1:7" ht="12.75">
      <c r="A91" s="48"/>
      <c r="B91" s="35"/>
      <c r="C91" s="32" t="s">
        <v>64</v>
      </c>
      <c r="D91" s="32"/>
      <c r="E91" s="32"/>
      <c r="F91" s="32"/>
      <c r="G91" s="55"/>
    </row>
    <row r="92" spans="1:7" ht="12.75">
      <c r="A92" s="48"/>
      <c r="B92" s="35"/>
      <c r="C92" s="33" t="s">
        <v>59</v>
      </c>
      <c r="D92" s="33"/>
      <c r="E92" s="33"/>
      <c r="F92" s="33"/>
      <c r="G92" s="56"/>
    </row>
    <row r="93" spans="1:7" ht="12.75">
      <c r="A93" s="48"/>
      <c r="B93" s="35"/>
      <c r="C93" s="45" t="s">
        <v>36</v>
      </c>
      <c r="D93" s="45"/>
      <c r="E93" s="23" t="s">
        <v>65</v>
      </c>
      <c r="F93" s="23"/>
      <c r="G93" s="54" t="s">
        <v>61</v>
      </c>
    </row>
    <row r="94" spans="1:7" ht="12.75">
      <c r="A94" s="48"/>
      <c r="B94" s="35"/>
      <c r="C94" s="32" t="s">
        <v>66</v>
      </c>
      <c r="D94" s="32"/>
      <c r="E94" s="32"/>
      <c r="F94" s="32"/>
      <c r="G94" s="55"/>
    </row>
    <row r="95" spans="1:7" ht="12.75">
      <c r="A95" s="48"/>
      <c r="B95" s="35"/>
      <c r="C95" s="33" t="s">
        <v>16</v>
      </c>
      <c r="D95" s="33"/>
      <c r="E95" s="33"/>
      <c r="F95" s="33"/>
      <c r="G95" s="56"/>
    </row>
    <row r="96" spans="1:7" ht="12.75">
      <c r="A96" s="48"/>
      <c r="B96" s="35"/>
      <c r="C96" s="45" t="s">
        <v>11</v>
      </c>
      <c r="D96" s="45"/>
      <c r="E96" s="23" t="s">
        <v>17</v>
      </c>
      <c r="F96" s="23"/>
      <c r="G96" s="54" t="s">
        <v>18</v>
      </c>
    </row>
    <row r="97" spans="1:7" ht="12.75">
      <c r="A97" s="48"/>
      <c r="B97" s="35"/>
      <c r="C97" s="32" t="s">
        <v>19</v>
      </c>
      <c r="D97" s="32"/>
      <c r="E97" s="32"/>
      <c r="F97" s="32"/>
      <c r="G97" s="55"/>
    </row>
    <row r="98" spans="1:7" ht="25.5" customHeight="1">
      <c r="A98" s="48"/>
      <c r="B98" s="35"/>
      <c r="C98" s="33" t="s">
        <v>67</v>
      </c>
      <c r="D98" s="33"/>
      <c r="E98" s="33"/>
      <c r="F98" s="33"/>
      <c r="G98" s="56"/>
    </row>
    <row r="99" spans="1:7" ht="12.75">
      <c r="A99" s="48"/>
      <c r="B99" s="35"/>
      <c r="C99" s="45" t="s">
        <v>11</v>
      </c>
      <c r="D99" s="45"/>
      <c r="E99" s="23" t="s">
        <v>68</v>
      </c>
      <c r="F99" s="23"/>
      <c r="G99" s="54" t="s">
        <v>69</v>
      </c>
    </row>
    <row r="100" spans="1:7" ht="12.75">
      <c r="A100" s="48"/>
      <c r="B100" s="36"/>
      <c r="C100" s="37" t="s">
        <v>70</v>
      </c>
      <c r="D100" s="37"/>
      <c r="E100" s="37"/>
      <c r="F100" s="37"/>
      <c r="G100" s="57"/>
    </row>
    <row r="101" spans="1:7" ht="12.75" hidden="1">
      <c r="A101" s="48"/>
      <c r="B101" s="39" t="s">
        <v>6</v>
      </c>
      <c r="C101" s="38"/>
      <c r="D101" s="38"/>
      <c r="E101" s="38"/>
      <c r="F101" s="38"/>
      <c r="G101" s="58"/>
    </row>
    <row r="102" spans="1:7" ht="12.75" hidden="1">
      <c r="A102" s="48"/>
      <c r="B102" s="35"/>
      <c r="C102" s="45"/>
      <c r="D102" s="45"/>
      <c r="E102" s="23"/>
      <c r="F102" s="23"/>
      <c r="G102" s="54"/>
    </row>
    <row r="103" spans="1:7" ht="12.75" hidden="1">
      <c r="A103" s="48"/>
      <c r="B103" s="35"/>
      <c r="C103" s="32"/>
      <c r="D103" s="32"/>
      <c r="E103" s="32"/>
      <c r="F103" s="32"/>
      <c r="G103" s="55"/>
    </row>
    <row r="104" spans="1:7" ht="12.75" hidden="1">
      <c r="A104" s="48"/>
      <c r="B104" s="35"/>
      <c r="C104" s="33"/>
      <c r="D104" s="33"/>
      <c r="E104" s="33"/>
      <c r="F104" s="33"/>
      <c r="G104" s="56"/>
    </row>
    <row r="105" spans="1:7" ht="12.75" hidden="1">
      <c r="A105" s="48"/>
      <c r="B105" s="35"/>
      <c r="C105" s="45"/>
      <c r="D105" s="45"/>
      <c r="E105" s="23"/>
      <c r="F105" s="23"/>
      <c r="G105" s="54"/>
    </row>
    <row r="106" spans="1:7" ht="12.75" hidden="1">
      <c r="A106" s="48"/>
      <c r="B106" s="35"/>
      <c r="C106" s="32"/>
      <c r="D106" s="32"/>
      <c r="E106" s="32"/>
      <c r="F106" s="32"/>
      <c r="G106" s="55"/>
    </row>
    <row r="107" spans="1:7" ht="12.75" hidden="1">
      <c r="A107" s="48"/>
      <c r="B107" s="35"/>
      <c r="C107" s="33"/>
      <c r="D107" s="33"/>
      <c r="E107" s="33"/>
      <c r="F107" s="33"/>
      <c r="G107" s="56"/>
    </row>
    <row r="108" spans="1:7" ht="12.75" hidden="1">
      <c r="A108" s="48"/>
      <c r="B108" s="35"/>
      <c r="C108" s="45"/>
      <c r="D108" s="45"/>
      <c r="E108" s="23"/>
      <c r="F108" s="23"/>
      <c r="G108" s="54"/>
    </row>
    <row r="109" spans="1:7" ht="12.75" hidden="1">
      <c r="A109" s="48"/>
      <c r="B109" s="35"/>
      <c r="C109" s="32"/>
      <c r="D109" s="32"/>
      <c r="E109" s="32"/>
      <c r="F109" s="32"/>
      <c r="G109" s="55"/>
    </row>
    <row r="110" spans="1:7" ht="12.75" hidden="1">
      <c r="A110" s="48"/>
      <c r="B110" s="35"/>
      <c r="C110" s="33"/>
      <c r="D110" s="33"/>
      <c r="E110" s="33"/>
      <c r="F110" s="33"/>
      <c r="G110" s="56"/>
    </row>
    <row r="111" spans="1:7" ht="12.75" hidden="1">
      <c r="A111" s="48"/>
      <c r="B111" s="35"/>
      <c r="C111" s="45"/>
      <c r="D111" s="45"/>
      <c r="E111" s="23"/>
      <c r="F111" s="23"/>
      <c r="G111" s="54"/>
    </row>
    <row r="112" spans="1:7" ht="12.75" hidden="1">
      <c r="A112" s="48"/>
      <c r="B112" s="35"/>
      <c r="C112" s="32"/>
      <c r="D112" s="32"/>
      <c r="E112" s="32"/>
      <c r="F112" s="32"/>
      <c r="G112" s="55"/>
    </row>
    <row r="113" spans="1:7" ht="12.75" hidden="1">
      <c r="A113" s="48"/>
      <c r="B113" s="35"/>
      <c r="C113" s="33"/>
      <c r="D113" s="33"/>
      <c r="E113" s="33"/>
      <c r="F113" s="33"/>
      <c r="G113" s="56"/>
    </row>
    <row r="114" spans="1:7" ht="12.75" hidden="1">
      <c r="A114" s="48"/>
      <c r="B114" s="35"/>
      <c r="C114" s="45"/>
      <c r="D114" s="45"/>
      <c r="E114" s="23"/>
      <c r="F114" s="23"/>
      <c r="G114" s="54"/>
    </row>
    <row r="115" spans="1:7" ht="12.75" hidden="1">
      <c r="A115" s="48"/>
      <c r="B115" s="35"/>
      <c r="C115" s="32"/>
      <c r="D115" s="32"/>
      <c r="E115" s="32"/>
      <c r="F115" s="32"/>
      <c r="G115" s="55"/>
    </row>
    <row r="116" spans="1:7" ht="25.5" customHeight="1" hidden="1">
      <c r="A116" s="48"/>
      <c r="B116" s="35"/>
      <c r="C116" s="33"/>
      <c r="D116" s="33"/>
      <c r="E116" s="33"/>
      <c r="F116" s="33"/>
      <c r="G116" s="56"/>
    </row>
    <row r="117" spans="1:7" ht="12.75" hidden="1">
      <c r="A117" s="48"/>
      <c r="B117" s="35"/>
      <c r="C117" s="45"/>
      <c r="D117" s="45"/>
      <c r="E117" s="23"/>
      <c r="F117" s="23"/>
      <c r="G117" s="54"/>
    </row>
    <row r="118" spans="1:7" ht="12.75" hidden="1">
      <c r="A118" s="49"/>
      <c r="B118" s="36"/>
      <c r="C118" s="37"/>
      <c r="D118" s="37"/>
      <c r="E118" s="37"/>
      <c r="F118" s="37"/>
      <c r="G118" s="57"/>
    </row>
    <row r="119" spans="1:7" ht="12.75">
      <c r="A119" s="50">
        <v>4</v>
      </c>
      <c r="B119" s="39"/>
      <c r="C119" s="23"/>
      <c r="D119" s="23"/>
      <c r="E119" s="23"/>
      <c r="F119" s="23"/>
      <c r="G119" s="54"/>
    </row>
    <row r="120" spans="1:7" ht="12.75" hidden="1">
      <c r="A120" s="48"/>
      <c r="B120" s="35"/>
      <c r="C120" s="23"/>
      <c r="D120" s="23"/>
      <c r="E120" s="23"/>
      <c r="F120" s="23"/>
      <c r="G120" s="54"/>
    </row>
    <row r="121" spans="1:7" ht="12.75">
      <c r="A121" s="48"/>
      <c r="B121" s="40"/>
      <c r="C121" s="30"/>
      <c r="D121" s="30"/>
      <c r="E121" s="30"/>
      <c r="F121" s="30"/>
      <c r="G121" s="59"/>
    </row>
    <row r="122" spans="1:7" ht="12.75" hidden="1">
      <c r="A122" s="48"/>
      <c r="B122" s="34" t="s">
        <v>6</v>
      </c>
      <c r="C122" s="23"/>
      <c r="D122" s="23"/>
      <c r="E122" s="23"/>
      <c r="F122" s="23"/>
      <c r="G122" s="54"/>
    </row>
    <row r="123" spans="1:7" ht="12.75" hidden="1">
      <c r="A123" s="48"/>
      <c r="B123" s="35"/>
      <c r="C123" s="23"/>
      <c r="D123" s="23"/>
      <c r="E123" s="23"/>
      <c r="F123" s="23"/>
      <c r="G123" s="54"/>
    </row>
    <row r="124" spans="1:7" ht="12.75" hidden="1">
      <c r="A124" s="49"/>
      <c r="B124" s="36"/>
      <c r="C124" s="37"/>
      <c r="D124" s="37"/>
      <c r="E124" s="37"/>
      <c r="F124" s="37"/>
      <c r="G124" s="57"/>
    </row>
    <row r="125" spans="1:7" ht="12.75">
      <c r="A125" s="50">
        <v>5</v>
      </c>
      <c r="B125" s="39"/>
      <c r="C125" s="23"/>
      <c r="D125" s="23"/>
      <c r="E125" s="23"/>
      <c r="F125" s="23"/>
      <c r="G125" s="54"/>
    </row>
    <row r="126" spans="1:7" ht="12.75" hidden="1">
      <c r="A126" s="48"/>
      <c r="B126" s="35"/>
      <c r="C126" s="23"/>
      <c r="D126" s="23"/>
      <c r="E126" s="23"/>
      <c r="F126" s="23"/>
      <c r="G126" s="54"/>
    </row>
    <row r="127" spans="1:7" ht="12.75">
      <c r="A127" s="48"/>
      <c r="B127" s="40"/>
      <c r="C127" s="30"/>
      <c r="D127" s="30"/>
      <c r="E127" s="30"/>
      <c r="F127" s="30"/>
      <c r="G127" s="59"/>
    </row>
    <row r="128" spans="1:7" ht="12.75" hidden="1">
      <c r="A128" s="48"/>
      <c r="B128" s="34" t="s">
        <v>6</v>
      </c>
      <c r="C128" s="23"/>
      <c r="D128" s="23"/>
      <c r="E128" s="23"/>
      <c r="F128" s="23"/>
      <c r="G128" s="54"/>
    </row>
    <row r="129" spans="1:7" ht="12.75" hidden="1">
      <c r="A129" s="48"/>
      <c r="B129" s="35"/>
      <c r="C129" s="23"/>
      <c r="D129" s="23"/>
      <c r="E129" s="23"/>
      <c r="F129" s="23"/>
      <c r="G129" s="54"/>
    </row>
    <row r="130" spans="1:7" ht="12.75" hidden="1">
      <c r="A130" s="49"/>
      <c r="B130" s="36"/>
      <c r="C130" s="37"/>
      <c r="D130" s="37"/>
      <c r="E130" s="37"/>
      <c r="F130" s="37"/>
      <c r="G130" s="57"/>
    </row>
    <row r="131" spans="1:7" ht="12.75">
      <c r="A131" s="50">
        <v>6</v>
      </c>
      <c r="B131" s="39"/>
      <c r="C131" s="23"/>
      <c r="D131" s="23"/>
      <c r="E131" s="23"/>
      <c r="F131" s="23"/>
      <c r="G131" s="54"/>
    </row>
    <row r="132" spans="1:7" ht="12.75" hidden="1">
      <c r="A132" s="48"/>
      <c r="B132" s="35"/>
      <c r="C132" s="23"/>
      <c r="D132" s="23"/>
      <c r="E132" s="23"/>
      <c r="F132" s="23"/>
      <c r="G132" s="54"/>
    </row>
    <row r="133" spans="1:7" ht="12.75">
      <c r="A133" s="48"/>
      <c r="B133" s="40"/>
      <c r="C133" s="30"/>
      <c r="D133" s="30"/>
      <c r="E133" s="30"/>
      <c r="F133" s="30"/>
      <c r="G133" s="59"/>
    </row>
    <row r="134" spans="1:7" ht="12.75" hidden="1">
      <c r="A134" s="48"/>
      <c r="B134" s="34" t="s">
        <v>6</v>
      </c>
      <c r="C134" s="23"/>
      <c r="D134" s="23"/>
      <c r="E134" s="23"/>
      <c r="F134" s="23"/>
      <c r="G134" s="54"/>
    </row>
    <row r="135" spans="1:7" ht="12.75" hidden="1">
      <c r="A135" s="48"/>
      <c r="B135" s="35"/>
      <c r="C135" s="23"/>
      <c r="D135" s="23"/>
      <c r="E135" s="23"/>
      <c r="F135" s="23"/>
      <c r="G135" s="54"/>
    </row>
    <row r="136" spans="1:7" ht="12.75" hidden="1">
      <c r="A136" s="49"/>
      <c r="B136" s="36"/>
      <c r="C136" s="37"/>
      <c r="D136" s="37"/>
      <c r="E136" s="37"/>
      <c r="F136" s="37"/>
      <c r="G136" s="57"/>
    </row>
    <row r="137" spans="1:7" ht="12.75">
      <c r="A137" s="50">
        <v>7</v>
      </c>
      <c r="B137" s="39"/>
      <c r="C137" s="23"/>
      <c r="D137" s="23"/>
      <c r="E137" s="23"/>
      <c r="F137" s="23"/>
      <c r="G137" s="54"/>
    </row>
    <row r="138" spans="1:7" ht="12.75" hidden="1">
      <c r="A138" s="48"/>
      <c r="B138" s="35"/>
      <c r="C138" s="23"/>
      <c r="D138" s="23"/>
      <c r="E138" s="23"/>
      <c r="F138" s="23"/>
      <c r="G138" s="54"/>
    </row>
    <row r="139" spans="1:7" ht="12.75">
      <c r="A139" s="48"/>
      <c r="B139" s="40"/>
      <c r="C139" s="30"/>
      <c r="D139" s="30"/>
      <c r="E139" s="30"/>
      <c r="F139" s="30"/>
      <c r="G139" s="59"/>
    </row>
    <row r="140" spans="1:7" ht="12.75" hidden="1">
      <c r="A140" s="48"/>
      <c r="B140" s="34" t="s">
        <v>6</v>
      </c>
      <c r="C140" s="23"/>
      <c r="D140" s="23"/>
      <c r="E140" s="23"/>
      <c r="F140" s="23"/>
      <c r="G140" s="54"/>
    </row>
    <row r="141" spans="1:7" ht="12.75" hidden="1">
      <c r="A141" s="48"/>
      <c r="B141" s="35"/>
      <c r="C141" s="23"/>
      <c r="D141" s="23"/>
      <c r="E141" s="23"/>
      <c r="F141" s="23"/>
      <c r="G141" s="54"/>
    </row>
    <row r="142" spans="1:7" ht="12.75" hidden="1">
      <c r="A142" s="49"/>
      <c r="B142" s="36"/>
      <c r="C142" s="37"/>
      <c r="D142" s="37"/>
      <c r="E142" s="37"/>
      <c r="F142" s="37"/>
      <c r="G142" s="57"/>
    </row>
    <row r="143" spans="1:7" ht="12.75">
      <c r="A143" s="51"/>
      <c r="B143" s="41"/>
      <c r="C143" s="41"/>
      <c r="D143" s="41"/>
      <c r="E143" s="42" t="s">
        <v>72</v>
      </c>
      <c r="F143" s="41"/>
      <c r="G143" s="60"/>
    </row>
    <row r="144" spans="1:7" ht="12.75">
      <c r="A144" s="47">
        <v>1</v>
      </c>
      <c r="B144" s="34"/>
      <c r="C144" s="31" t="s">
        <v>16</v>
      </c>
      <c r="D144" s="31"/>
      <c r="E144" s="31"/>
      <c r="F144" s="31"/>
      <c r="G144" s="53"/>
    </row>
    <row r="145" spans="1:7" ht="12.75">
      <c r="A145" s="48"/>
      <c r="B145" s="35"/>
      <c r="C145" s="45" t="s">
        <v>11</v>
      </c>
      <c r="D145" s="45"/>
      <c r="E145" s="23" t="s">
        <v>17</v>
      </c>
      <c r="F145" s="23"/>
      <c r="G145" s="54" t="s">
        <v>18</v>
      </c>
    </row>
    <row r="146" spans="1:7" ht="12.75">
      <c r="A146" s="48"/>
      <c r="B146" s="35"/>
      <c r="C146" s="32" t="s">
        <v>73</v>
      </c>
      <c r="D146" s="32"/>
      <c r="E146" s="32"/>
      <c r="F146" s="32"/>
      <c r="G146" s="55"/>
    </row>
    <row r="147" spans="1:7" ht="12.75">
      <c r="A147" s="48"/>
      <c r="B147" s="35"/>
      <c r="C147" s="23"/>
      <c r="D147" s="23"/>
      <c r="E147" s="23"/>
      <c r="F147" s="23"/>
      <c r="G147" s="54"/>
    </row>
    <row r="148" spans="1:7" ht="12.75">
      <c r="A148" s="48"/>
      <c r="B148" s="35"/>
      <c r="C148" s="23"/>
      <c r="D148" s="23" t="s">
        <v>74</v>
      </c>
      <c r="E148" s="23"/>
      <c r="F148" s="23"/>
      <c r="G148" s="54"/>
    </row>
    <row r="149" spans="1:7" ht="12.75">
      <c r="A149" s="48"/>
      <c r="B149" s="36"/>
      <c r="C149" s="37"/>
      <c r="D149" s="37"/>
      <c r="E149" s="37"/>
      <c r="F149" s="37"/>
      <c r="G149" s="57"/>
    </row>
    <row r="150" spans="1:7" ht="12.75" hidden="1">
      <c r="A150" s="48"/>
      <c r="B150" s="39" t="s">
        <v>6</v>
      </c>
      <c r="C150" s="38"/>
      <c r="D150" s="38"/>
      <c r="E150" s="38"/>
      <c r="F150" s="38"/>
      <c r="G150" s="58"/>
    </row>
    <row r="151" spans="1:7" ht="12.75" hidden="1">
      <c r="A151" s="48"/>
      <c r="B151" s="35"/>
      <c r="C151" s="45"/>
      <c r="D151" s="45"/>
      <c r="E151" s="23"/>
      <c r="F151" s="23"/>
      <c r="G151" s="54"/>
    </row>
    <row r="152" spans="1:7" ht="12.75" hidden="1">
      <c r="A152" s="48"/>
      <c r="B152" s="35"/>
      <c r="C152" s="32"/>
      <c r="D152" s="32"/>
      <c r="E152" s="32"/>
      <c r="F152" s="32"/>
      <c r="G152" s="55"/>
    </row>
    <row r="153" spans="1:7" ht="12.75" hidden="1">
      <c r="A153" s="48"/>
      <c r="B153" s="35"/>
      <c r="C153" s="23"/>
      <c r="D153" s="23"/>
      <c r="E153" s="23"/>
      <c r="F153" s="23"/>
      <c r="G153" s="54"/>
    </row>
    <row r="154" spans="1:7" ht="12.75" hidden="1">
      <c r="A154" s="48"/>
      <c r="B154" s="35"/>
      <c r="C154" s="23"/>
      <c r="D154" s="23"/>
      <c r="E154" s="23"/>
      <c r="F154" s="23"/>
      <c r="G154" s="54"/>
    </row>
    <row r="155" spans="1:7" ht="12.75" hidden="1">
      <c r="A155" s="49"/>
      <c r="B155" s="36"/>
      <c r="C155" s="37"/>
      <c r="D155" s="37"/>
      <c r="E155" s="37"/>
      <c r="F155" s="37"/>
      <c r="G155" s="57"/>
    </row>
    <row r="156" spans="1:7" ht="12.75">
      <c r="A156" s="50">
        <v>2</v>
      </c>
      <c r="B156" s="39"/>
      <c r="C156" s="38" t="s">
        <v>21</v>
      </c>
      <c r="D156" s="38"/>
      <c r="E156" s="38"/>
      <c r="F156" s="38"/>
      <c r="G156" s="58"/>
    </row>
    <row r="157" spans="1:7" ht="12.75">
      <c r="A157" s="48"/>
      <c r="B157" s="35"/>
      <c r="C157" s="45" t="s">
        <v>36</v>
      </c>
      <c r="D157" s="45"/>
      <c r="E157" s="23" t="s">
        <v>57</v>
      </c>
      <c r="F157" s="23"/>
      <c r="G157" s="54" t="s">
        <v>48</v>
      </c>
    </row>
    <row r="158" spans="1:7" ht="12.75">
      <c r="A158" s="48"/>
      <c r="B158" s="35"/>
      <c r="C158" s="32" t="s">
        <v>75</v>
      </c>
      <c r="D158" s="32"/>
      <c r="E158" s="32"/>
      <c r="F158" s="32"/>
      <c r="G158" s="55"/>
    </row>
    <row r="159" spans="1:7" ht="12.75">
      <c r="A159" s="48"/>
      <c r="B159" s="35"/>
      <c r="C159" s="33" t="s">
        <v>16</v>
      </c>
      <c r="D159" s="33"/>
      <c r="E159" s="33"/>
      <c r="F159" s="33"/>
      <c r="G159" s="56"/>
    </row>
    <row r="160" spans="1:7" ht="12.75">
      <c r="A160" s="48"/>
      <c r="B160" s="35"/>
      <c r="C160" s="45" t="s">
        <v>11</v>
      </c>
      <c r="D160" s="45"/>
      <c r="E160" s="23" t="s">
        <v>17</v>
      </c>
      <c r="F160" s="23"/>
      <c r="G160" s="54" t="s">
        <v>18</v>
      </c>
    </row>
    <row r="161" spans="1:7" ht="12.75">
      <c r="A161" s="48"/>
      <c r="B161" s="35"/>
      <c r="C161" s="32" t="s">
        <v>73</v>
      </c>
      <c r="D161" s="32"/>
      <c r="E161" s="32"/>
      <c r="F161" s="32"/>
      <c r="G161" s="55"/>
    </row>
    <row r="162" spans="1:7" ht="12.75">
      <c r="A162" s="48"/>
      <c r="B162" s="35"/>
      <c r="C162" s="23"/>
      <c r="D162" s="23"/>
      <c r="E162" s="23"/>
      <c r="F162" s="23"/>
      <c r="G162" s="54"/>
    </row>
    <row r="163" spans="1:7" ht="12.75">
      <c r="A163" s="48"/>
      <c r="B163" s="35"/>
      <c r="C163" s="23"/>
      <c r="D163" s="23" t="s">
        <v>74</v>
      </c>
      <c r="E163" s="23"/>
      <c r="F163" s="23"/>
      <c r="G163" s="54"/>
    </row>
    <row r="164" spans="1:7" ht="12.75">
      <c r="A164" s="48"/>
      <c r="B164" s="35"/>
      <c r="C164" s="32"/>
      <c r="D164" s="32"/>
      <c r="E164" s="32"/>
      <c r="F164" s="32"/>
      <c r="G164" s="55"/>
    </row>
    <row r="165" spans="1:7" ht="12.75">
      <c r="A165" s="48"/>
      <c r="B165" s="35"/>
      <c r="C165" s="33" t="s">
        <v>16</v>
      </c>
      <c r="D165" s="33"/>
      <c r="E165" s="33"/>
      <c r="F165" s="33"/>
      <c r="G165" s="56"/>
    </row>
    <row r="166" spans="1:7" ht="12.75">
      <c r="A166" s="48"/>
      <c r="B166" s="35"/>
      <c r="C166" s="45" t="s">
        <v>76</v>
      </c>
      <c r="D166" s="45"/>
      <c r="E166" s="23" t="s">
        <v>17</v>
      </c>
      <c r="F166" s="23"/>
      <c r="G166" s="54" t="s">
        <v>18</v>
      </c>
    </row>
    <row r="167" spans="1:7" ht="12.75">
      <c r="A167" s="48"/>
      <c r="B167" s="36"/>
      <c r="C167" s="37" t="s">
        <v>77</v>
      </c>
      <c r="D167" s="37"/>
      <c r="E167" s="37"/>
      <c r="F167" s="37"/>
      <c r="G167" s="57"/>
    </row>
    <row r="168" spans="1:7" ht="12.75" hidden="1">
      <c r="A168" s="48"/>
      <c r="B168" s="39" t="s">
        <v>6</v>
      </c>
      <c r="C168" s="38"/>
      <c r="D168" s="38"/>
      <c r="E168" s="38"/>
      <c r="F168" s="38"/>
      <c r="G168" s="58"/>
    </row>
    <row r="169" spans="1:7" ht="12.75" hidden="1">
      <c r="A169" s="48"/>
      <c r="B169" s="35"/>
      <c r="C169" s="45"/>
      <c r="D169" s="45"/>
      <c r="E169" s="23"/>
      <c r="F169" s="23"/>
      <c r="G169" s="54"/>
    </row>
    <row r="170" spans="1:7" ht="12.75" hidden="1">
      <c r="A170" s="48"/>
      <c r="B170" s="35"/>
      <c r="C170" s="32"/>
      <c r="D170" s="32"/>
      <c r="E170" s="32"/>
      <c r="F170" s="32"/>
      <c r="G170" s="55"/>
    </row>
    <row r="171" spans="1:7" ht="12.75" hidden="1">
      <c r="A171" s="48"/>
      <c r="B171" s="35"/>
      <c r="C171" s="33"/>
      <c r="D171" s="33"/>
      <c r="E171" s="33"/>
      <c r="F171" s="33"/>
      <c r="G171" s="56"/>
    </row>
    <row r="172" spans="1:7" ht="12.75" hidden="1">
      <c r="A172" s="48"/>
      <c r="B172" s="35"/>
      <c r="C172" s="45"/>
      <c r="D172" s="45"/>
      <c r="E172" s="23"/>
      <c r="F172" s="23"/>
      <c r="G172" s="54"/>
    </row>
    <row r="173" spans="1:7" ht="12.75" hidden="1">
      <c r="A173" s="48"/>
      <c r="B173" s="35"/>
      <c r="C173" s="32"/>
      <c r="D173" s="32"/>
      <c r="E173" s="32"/>
      <c r="F173" s="32"/>
      <c r="G173" s="55"/>
    </row>
    <row r="174" spans="1:7" ht="12.75" hidden="1">
      <c r="A174" s="48"/>
      <c r="B174" s="35"/>
      <c r="C174" s="23"/>
      <c r="D174" s="23"/>
      <c r="E174" s="23"/>
      <c r="F174" s="23"/>
      <c r="G174" s="54"/>
    </row>
    <row r="175" spans="1:7" ht="12.75" hidden="1">
      <c r="A175" s="48"/>
      <c r="B175" s="35"/>
      <c r="C175" s="23"/>
      <c r="D175" s="23"/>
      <c r="E175" s="23"/>
      <c r="F175" s="23"/>
      <c r="G175" s="54"/>
    </row>
    <row r="176" spans="1:7" ht="12.75" hidden="1">
      <c r="A176" s="48"/>
      <c r="B176" s="35"/>
      <c r="C176" s="32"/>
      <c r="D176" s="32"/>
      <c r="E176" s="32"/>
      <c r="F176" s="32"/>
      <c r="G176" s="55"/>
    </row>
    <row r="177" spans="1:7" ht="12.75" hidden="1">
      <c r="A177" s="48"/>
      <c r="B177" s="35"/>
      <c r="C177" s="33"/>
      <c r="D177" s="33"/>
      <c r="E177" s="33"/>
      <c r="F177" s="33"/>
      <c r="G177" s="56"/>
    </row>
    <row r="178" spans="1:7" ht="12.75" hidden="1">
      <c r="A178" s="48"/>
      <c r="B178" s="35"/>
      <c r="C178" s="45"/>
      <c r="D178" s="45"/>
      <c r="E178" s="23"/>
      <c r="F178" s="23"/>
      <c r="G178" s="54"/>
    </row>
    <row r="179" spans="1:7" ht="12.75" hidden="1">
      <c r="A179" s="49"/>
      <c r="B179" s="36"/>
      <c r="C179" s="37"/>
      <c r="D179" s="37"/>
      <c r="E179" s="37"/>
      <c r="F179" s="37"/>
      <c r="G179" s="57"/>
    </row>
    <row r="180" spans="1:7" ht="12.75">
      <c r="A180" s="50">
        <v>3</v>
      </c>
      <c r="B180" s="39"/>
      <c r="C180" s="38" t="s">
        <v>21</v>
      </c>
      <c r="D180" s="38"/>
      <c r="E180" s="38"/>
      <c r="F180" s="38"/>
      <c r="G180" s="58"/>
    </row>
    <row r="181" spans="1:7" ht="12.75">
      <c r="A181" s="48"/>
      <c r="B181" s="35"/>
      <c r="C181" s="45" t="s">
        <v>36</v>
      </c>
      <c r="D181" s="45"/>
      <c r="E181" s="23" t="s">
        <v>57</v>
      </c>
      <c r="F181" s="23"/>
      <c r="G181" s="54" t="s">
        <v>48</v>
      </c>
    </row>
    <row r="182" spans="1:7" ht="12.75">
      <c r="A182" s="48"/>
      <c r="B182" s="35"/>
      <c r="C182" s="32" t="s">
        <v>75</v>
      </c>
      <c r="D182" s="32"/>
      <c r="E182" s="32"/>
      <c r="F182" s="32"/>
      <c r="G182" s="55"/>
    </row>
    <row r="183" spans="1:7" ht="12.75">
      <c r="A183" s="48"/>
      <c r="B183" s="35"/>
      <c r="C183" s="33" t="s">
        <v>16</v>
      </c>
      <c r="D183" s="33"/>
      <c r="E183" s="33"/>
      <c r="F183" s="33"/>
      <c r="G183" s="56"/>
    </row>
    <row r="184" spans="1:7" ht="12.75">
      <c r="A184" s="48"/>
      <c r="B184" s="35"/>
      <c r="C184" s="45" t="s">
        <v>11</v>
      </c>
      <c r="D184" s="45"/>
      <c r="E184" s="23" t="s">
        <v>17</v>
      </c>
      <c r="F184" s="23"/>
      <c r="G184" s="54" t="s">
        <v>18</v>
      </c>
    </row>
    <row r="185" spans="1:7" ht="12.75">
      <c r="A185" s="48"/>
      <c r="B185" s="35"/>
      <c r="C185" s="32" t="s">
        <v>73</v>
      </c>
      <c r="D185" s="32"/>
      <c r="E185" s="32"/>
      <c r="F185" s="32"/>
      <c r="G185" s="55"/>
    </row>
    <row r="186" spans="1:7" ht="12.75">
      <c r="A186" s="48"/>
      <c r="B186" s="35"/>
      <c r="C186" s="23"/>
      <c r="D186" s="23"/>
      <c r="E186" s="23"/>
      <c r="F186" s="23"/>
      <c r="G186" s="54"/>
    </row>
    <row r="187" spans="1:7" ht="12.75">
      <c r="A187" s="48"/>
      <c r="B187" s="35"/>
      <c r="C187" s="23"/>
      <c r="D187" s="23" t="s">
        <v>74</v>
      </c>
      <c r="E187" s="23"/>
      <c r="F187" s="23"/>
      <c r="G187" s="54"/>
    </row>
    <row r="188" spans="1:7" ht="12.75">
      <c r="A188" s="48"/>
      <c r="B188" s="35"/>
      <c r="C188" s="32"/>
      <c r="D188" s="32"/>
      <c r="E188" s="32"/>
      <c r="F188" s="32"/>
      <c r="G188" s="55"/>
    </row>
    <row r="189" spans="1:7" ht="12.75">
      <c r="A189" s="48"/>
      <c r="B189" s="35"/>
      <c r="C189" s="33" t="s">
        <v>16</v>
      </c>
      <c r="D189" s="33"/>
      <c r="E189" s="33"/>
      <c r="F189" s="33"/>
      <c r="G189" s="56"/>
    </row>
    <row r="190" spans="1:7" ht="12.75">
      <c r="A190" s="48"/>
      <c r="B190" s="35"/>
      <c r="C190" s="45" t="s">
        <v>76</v>
      </c>
      <c r="D190" s="45"/>
      <c r="E190" s="23" t="s">
        <v>17</v>
      </c>
      <c r="F190" s="23"/>
      <c r="G190" s="54" t="s">
        <v>18</v>
      </c>
    </row>
    <row r="191" spans="1:7" ht="12.75">
      <c r="A191" s="48"/>
      <c r="B191" s="36"/>
      <c r="C191" s="37" t="s">
        <v>77</v>
      </c>
      <c r="D191" s="37"/>
      <c r="E191" s="37"/>
      <c r="F191" s="37"/>
      <c r="G191" s="57"/>
    </row>
    <row r="192" spans="1:7" ht="12.75" hidden="1">
      <c r="A192" s="48"/>
      <c r="B192" s="39" t="s">
        <v>6</v>
      </c>
      <c r="C192" s="38"/>
      <c r="D192" s="38"/>
      <c r="E192" s="38"/>
      <c r="F192" s="38"/>
      <c r="G192" s="58"/>
    </row>
    <row r="193" spans="1:7" ht="12.75" hidden="1">
      <c r="A193" s="48"/>
      <c r="B193" s="35"/>
      <c r="C193" s="45"/>
      <c r="D193" s="45"/>
      <c r="E193" s="23"/>
      <c r="F193" s="23"/>
      <c r="G193" s="54"/>
    </row>
    <row r="194" spans="1:7" ht="12.75" hidden="1">
      <c r="A194" s="48"/>
      <c r="B194" s="35"/>
      <c r="C194" s="32"/>
      <c r="D194" s="32"/>
      <c r="E194" s="32"/>
      <c r="F194" s="32"/>
      <c r="G194" s="55"/>
    </row>
    <row r="195" spans="1:7" ht="12.75" hidden="1">
      <c r="A195" s="48"/>
      <c r="B195" s="35"/>
      <c r="C195" s="33"/>
      <c r="D195" s="33"/>
      <c r="E195" s="33"/>
      <c r="F195" s="33"/>
      <c r="G195" s="56"/>
    </row>
    <row r="196" spans="1:7" ht="12.75" hidden="1">
      <c r="A196" s="48"/>
      <c r="B196" s="35"/>
      <c r="C196" s="45"/>
      <c r="D196" s="45"/>
      <c r="E196" s="23"/>
      <c r="F196" s="23"/>
      <c r="G196" s="54"/>
    </row>
    <row r="197" spans="1:7" ht="12.75" hidden="1">
      <c r="A197" s="48"/>
      <c r="B197" s="35"/>
      <c r="C197" s="32"/>
      <c r="D197" s="32"/>
      <c r="E197" s="32"/>
      <c r="F197" s="32"/>
      <c r="G197" s="55"/>
    </row>
    <row r="198" spans="1:7" ht="12.75" hidden="1">
      <c r="A198" s="48"/>
      <c r="B198" s="35"/>
      <c r="C198" s="23"/>
      <c r="D198" s="23"/>
      <c r="E198" s="23"/>
      <c r="F198" s="23"/>
      <c r="G198" s="54"/>
    </row>
    <row r="199" spans="1:7" ht="12.75" hidden="1">
      <c r="A199" s="48"/>
      <c r="B199" s="35"/>
      <c r="C199" s="23"/>
      <c r="D199" s="23"/>
      <c r="E199" s="23"/>
      <c r="F199" s="23"/>
      <c r="G199" s="54"/>
    </row>
    <row r="200" spans="1:7" ht="12.75" hidden="1">
      <c r="A200" s="48"/>
      <c r="B200" s="35"/>
      <c r="C200" s="32"/>
      <c r="D200" s="32"/>
      <c r="E200" s="32"/>
      <c r="F200" s="32"/>
      <c r="G200" s="55"/>
    </row>
    <row r="201" spans="1:7" ht="12.75" hidden="1">
      <c r="A201" s="48"/>
      <c r="B201" s="35"/>
      <c r="C201" s="33"/>
      <c r="D201" s="33"/>
      <c r="E201" s="33"/>
      <c r="F201" s="33"/>
      <c r="G201" s="56"/>
    </row>
    <row r="202" spans="1:7" ht="12.75" hidden="1">
      <c r="A202" s="48"/>
      <c r="B202" s="35"/>
      <c r="C202" s="45"/>
      <c r="D202" s="45"/>
      <c r="E202" s="23"/>
      <c r="F202" s="23"/>
      <c r="G202" s="54"/>
    </row>
    <row r="203" spans="1:7" ht="12.75" hidden="1">
      <c r="A203" s="49"/>
      <c r="B203" s="36"/>
      <c r="C203" s="37"/>
      <c r="D203" s="37"/>
      <c r="E203" s="37"/>
      <c r="F203" s="37"/>
      <c r="G203" s="57"/>
    </row>
    <row r="204" spans="1:7" ht="12.75">
      <c r="A204" s="50">
        <v>4</v>
      </c>
      <c r="B204" s="39"/>
      <c r="C204" s="23"/>
      <c r="D204" s="23"/>
      <c r="E204" s="23"/>
      <c r="F204" s="23"/>
      <c r="G204" s="54"/>
    </row>
    <row r="205" spans="1:7" ht="12.75">
      <c r="A205" s="48"/>
      <c r="B205" s="35"/>
      <c r="C205" s="23"/>
      <c r="D205" s="23" t="s">
        <v>74</v>
      </c>
      <c r="E205" s="23"/>
      <c r="F205" s="23"/>
      <c r="G205" s="54"/>
    </row>
    <row r="206" spans="1:7" ht="12.75">
      <c r="A206" s="48"/>
      <c r="B206" s="36"/>
      <c r="C206" s="37"/>
      <c r="D206" s="37"/>
      <c r="E206" s="37"/>
      <c r="F206" s="37"/>
      <c r="G206" s="57"/>
    </row>
    <row r="207" spans="1:7" ht="12.75" hidden="1">
      <c r="A207" s="48"/>
      <c r="B207" s="39" t="s">
        <v>6</v>
      </c>
      <c r="C207" s="23"/>
      <c r="D207" s="23"/>
      <c r="E207" s="23"/>
      <c r="F207" s="23"/>
      <c r="G207" s="54"/>
    </row>
    <row r="208" spans="1:7" ht="12.75" hidden="1">
      <c r="A208" s="48"/>
      <c r="B208" s="35"/>
      <c r="C208" s="23"/>
      <c r="D208" s="23"/>
      <c r="E208" s="23"/>
      <c r="F208" s="23"/>
      <c r="G208" s="54"/>
    </row>
    <row r="209" spans="1:7" ht="12.75" hidden="1">
      <c r="A209" s="49"/>
      <c r="B209" s="36"/>
      <c r="C209" s="37"/>
      <c r="D209" s="37"/>
      <c r="E209" s="37"/>
      <c r="F209" s="37"/>
      <c r="G209" s="57"/>
    </row>
    <row r="210" spans="1:7" ht="12.75">
      <c r="A210" s="50">
        <v>5</v>
      </c>
      <c r="B210" s="39"/>
      <c r="C210" s="23"/>
      <c r="D210" s="23"/>
      <c r="E210" s="23"/>
      <c r="F210" s="23"/>
      <c r="G210" s="54"/>
    </row>
    <row r="211" spans="1:7" ht="12.75" hidden="1">
      <c r="A211" s="48"/>
      <c r="B211" s="35"/>
      <c r="C211" s="23"/>
      <c r="D211" s="23"/>
      <c r="E211" s="23"/>
      <c r="F211" s="23"/>
      <c r="G211" s="54"/>
    </row>
    <row r="212" spans="1:7" ht="12.75">
      <c r="A212" s="48"/>
      <c r="B212" s="40"/>
      <c r="C212" s="30"/>
      <c r="D212" s="30"/>
      <c r="E212" s="30"/>
      <c r="F212" s="30"/>
      <c r="G212" s="59"/>
    </row>
    <row r="213" spans="1:7" ht="12.75" hidden="1">
      <c r="A213" s="48"/>
      <c r="B213" s="34" t="s">
        <v>6</v>
      </c>
      <c r="C213" s="23"/>
      <c r="D213" s="23"/>
      <c r="E213" s="23"/>
      <c r="F213" s="23"/>
      <c r="G213" s="54"/>
    </row>
    <row r="214" spans="1:7" ht="12.75" hidden="1">
      <c r="A214" s="48"/>
      <c r="B214" s="35"/>
      <c r="C214" s="23"/>
      <c r="D214" s="23"/>
      <c r="E214" s="23"/>
      <c r="F214" s="23"/>
      <c r="G214" s="54"/>
    </row>
    <row r="215" spans="1:7" ht="12.75" hidden="1">
      <c r="A215" s="49"/>
      <c r="B215" s="36"/>
      <c r="C215" s="37"/>
      <c r="D215" s="37"/>
      <c r="E215" s="37"/>
      <c r="F215" s="37"/>
      <c r="G215" s="57"/>
    </row>
    <row r="216" spans="1:7" ht="12.75">
      <c r="A216" s="50">
        <v>6</v>
      </c>
      <c r="B216" s="39"/>
      <c r="C216" s="23"/>
      <c r="D216" s="23"/>
      <c r="E216" s="23"/>
      <c r="F216" s="23"/>
      <c r="G216" s="54"/>
    </row>
    <row r="217" spans="1:7" ht="12.75" hidden="1">
      <c r="A217" s="48"/>
      <c r="B217" s="35"/>
      <c r="C217" s="23"/>
      <c r="D217" s="23"/>
      <c r="E217" s="23"/>
      <c r="F217" s="23"/>
      <c r="G217" s="54"/>
    </row>
    <row r="218" spans="1:7" ht="12.75">
      <c r="A218" s="48"/>
      <c r="B218" s="40"/>
      <c r="C218" s="30"/>
      <c r="D218" s="30"/>
      <c r="E218" s="30"/>
      <c r="F218" s="30"/>
      <c r="G218" s="59"/>
    </row>
    <row r="219" spans="1:7" ht="12.75" hidden="1">
      <c r="A219" s="48"/>
      <c r="B219" s="34" t="s">
        <v>6</v>
      </c>
      <c r="C219" s="23"/>
      <c r="D219" s="23"/>
      <c r="E219" s="23"/>
      <c r="F219" s="23"/>
      <c r="G219" s="54"/>
    </row>
    <row r="220" spans="1:7" ht="12.75" hidden="1">
      <c r="A220" s="48"/>
      <c r="B220" s="35"/>
      <c r="C220" s="23"/>
      <c r="D220" s="23"/>
      <c r="E220" s="23"/>
      <c r="F220" s="23"/>
      <c r="G220" s="54"/>
    </row>
    <row r="221" spans="1:7" ht="12.75" hidden="1">
      <c r="A221" s="49"/>
      <c r="B221" s="36"/>
      <c r="C221" s="37"/>
      <c r="D221" s="37"/>
      <c r="E221" s="37"/>
      <c r="F221" s="37"/>
      <c r="G221" s="57"/>
    </row>
    <row r="222" spans="1:7" ht="12.75">
      <c r="A222" s="50">
        <v>7</v>
      </c>
      <c r="B222" s="39"/>
      <c r="C222" s="23"/>
      <c r="D222" s="23"/>
      <c r="E222" s="23"/>
      <c r="F222" s="23"/>
      <c r="G222" s="54"/>
    </row>
    <row r="223" spans="1:7" ht="12.75" hidden="1">
      <c r="A223" s="48"/>
      <c r="B223" s="35"/>
      <c r="C223" s="23"/>
      <c r="D223" s="23"/>
      <c r="E223" s="23"/>
      <c r="F223" s="23"/>
      <c r="G223" s="54"/>
    </row>
    <row r="224" spans="1:7" ht="12.75">
      <c r="A224" s="48"/>
      <c r="B224" s="40"/>
      <c r="C224" s="30"/>
      <c r="D224" s="30"/>
      <c r="E224" s="30"/>
      <c r="F224" s="30"/>
      <c r="G224" s="59"/>
    </row>
    <row r="225" spans="1:7" ht="12.75" hidden="1">
      <c r="A225" s="48"/>
      <c r="B225" s="34" t="s">
        <v>6</v>
      </c>
      <c r="C225" s="23"/>
      <c r="D225" s="23"/>
      <c r="E225" s="23"/>
      <c r="F225" s="23"/>
      <c r="G225" s="54"/>
    </row>
    <row r="226" spans="1:7" ht="12.75" hidden="1">
      <c r="A226" s="48"/>
      <c r="B226" s="35"/>
      <c r="C226" s="23"/>
      <c r="D226" s="23"/>
      <c r="E226" s="23"/>
      <c r="F226" s="23"/>
      <c r="G226" s="54"/>
    </row>
    <row r="227" spans="1:7" ht="12.75" hidden="1">
      <c r="A227" s="49"/>
      <c r="B227" s="36"/>
      <c r="C227" s="37"/>
      <c r="D227" s="37"/>
      <c r="E227" s="37"/>
      <c r="F227" s="37"/>
      <c r="G227" s="57"/>
    </row>
    <row r="228" spans="1:7" ht="12.75">
      <c r="A228" s="51"/>
      <c r="B228" s="41"/>
      <c r="C228" s="41"/>
      <c r="D228" s="41"/>
      <c r="E228" s="42" t="s">
        <v>79</v>
      </c>
      <c r="F228" s="41"/>
      <c r="G228" s="60"/>
    </row>
    <row r="229" spans="1:7" ht="12.75">
      <c r="A229" s="47">
        <v>1</v>
      </c>
      <c r="B229" s="34" t="s">
        <v>33</v>
      </c>
      <c r="C229" s="31" t="s">
        <v>51</v>
      </c>
      <c r="D229" s="31"/>
      <c r="E229" s="31"/>
      <c r="F229" s="31"/>
      <c r="G229" s="53"/>
    </row>
    <row r="230" spans="1:7" ht="12.75">
      <c r="A230" s="48"/>
      <c r="B230" s="35"/>
      <c r="C230" s="45" t="s">
        <v>36</v>
      </c>
      <c r="D230" s="45"/>
      <c r="E230" s="23" t="s">
        <v>37</v>
      </c>
      <c r="F230" s="23"/>
      <c r="G230" s="54" t="s">
        <v>38</v>
      </c>
    </row>
    <row r="231" spans="1:7" ht="12.75">
      <c r="A231" s="48"/>
      <c r="B231" s="35"/>
      <c r="C231" s="32" t="s">
        <v>80</v>
      </c>
      <c r="D231" s="32"/>
      <c r="E231" s="32"/>
      <c r="F231" s="32"/>
      <c r="G231" s="55"/>
    </row>
    <row r="232" spans="1:7" ht="12.75">
      <c r="A232" s="48"/>
      <c r="B232" s="35"/>
      <c r="C232" s="33" t="s">
        <v>16</v>
      </c>
      <c r="D232" s="33"/>
      <c r="E232" s="33"/>
      <c r="F232" s="33"/>
      <c r="G232" s="56"/>
    </row>
    <row r="233" spans="1:7" ht="12.75">
      <c r="A233" s="48"/>
      <c r="B233" s="35"/>
      <c r="C233" s="45" t="s">
        <v>11</v>
      </c>
      <c r="D233" s="45"/>
      <c r="E233" s="23" t="s">
        <v>17</v>
      </c>
      <c r="F233" s="23"/>
      <c r="G233" s="54" t="s">
        <v>18</v>
      </c>
    </row>
    <row r="234" spans="1:7" ht="12.75">
      <c r="A234" s="48"/>
      <c r="B234" s="35"/>
      <c r="C234" s="32" t="s">
        <v>81</v>
      </c>
      <c r="D234" s="32"/>
      <c r="E234" s="32"/>
      <c r="F234" s="32"/>
      <c r="G234" s="55"/>
    </row>
    <row r="235" spans="1:7" ht="12.75">
      <c r="A235" s="48"/>
      <c r="B235" s="35"/>
      <c r="C235" s="23"/>
      <c r="D235" s="23"/>
      <c r="E235" s="23"/>
      <c r="F235" s="23"/>
      <c r="G235" s="54"/>
    </row>
    <row r="236" spans="1:7" ht="12.75">
      <c r="A236" s="48"/>
      <c r="B236" s="35"/>
      <c r="C236" s="23"/>
      <c r="D236" s="23" t="s">
        <v>74</v>
      </c>
      <c r="E236" s="23"/>
      <c r="F236" s="23"/>
      <c r="G236" s="54"/>
    </row>
    <row r="237" spans="1:7" ht="12.75">
      <c r="A237" s="48"/>
      <c r="B237" s="36"/>
      <c r="C237" s="37"/>
      <c r="D237" s="37"/>
      <c r="E237" s="37"/>
      <c r="F237" s="37"/>
      <c r="G237" s="57"/>
    </row>
    <row r="238" spans="1:7" ht="12.75">
      <c r="A238" s="48"/>
      <c r="B238" s="39" t="s">
        <v>6</v>
      </c>
      <c r="C238" s="38" t="s">
        <v>16</v>
      </c>
      <c r="D238" s="38"/>
      <c r="E238" s="38"/>
      <c r="F238" s="38"/>
      <c r="G238" s="58"/>
    </row>
    <row r="239" spans="1:7" ht="12.75">
      <c r="A239" s="48"/>
      <c r="B239" s="35"/>
      <c r="C239" s="45" t="s">
        <v>11</v>
      </c>
      <c r="D239" s="45"/>
      <c r="E239" s="23" t="s">
        <v>17</v>
      </c>
      <c r="F239" s="23"/>
      <c r="G239" s="54" t="s">
        <v>18</v>
      </c>
    </row>
    <row r="240" spans="1:7" ht="12.75">
      <c r="A240" s="48"/>
      <c r="B240" s="35"/>
      <c r="C240" s="32" t="s">
        <v>81</v>
      </c>
      <c r="D240" s="32"/>
      <c r="E240" s="32"/>
      <c r="F240" s="32"/>
      <c r="G240" s="55"/>
    </row>
    <row r="241" spans="1:7" ht="12.75">
      <c r="A241" s="48"/>
      <c r="B241" s="35"/>
      <c r="C241" s="23"/>
      <c r="D241" s="23"/>
      <c r="E241" s="23"/>
      <c r="F241" s="23"/>
      <c r="G241" s="54"/>
    </row>
    <row r="242" spans="1:7" ht="12.75">
      <c r="A242" s="48"/>
      <c r="B242" s="35"/>
      <c r="C242" s="23"/>
      <c r="D242" s="23" t="s">
        <v>74</v>
      </c>
      <c r="E242" s="23"/>
      <c r="F242" s="23"/>
      <c r="G242" s="54"/>
    </row>
    <row r="243" spans="1:7" ht="12.75">
      <c r="A243" s="49"/>
      <c r="B243" s="36"/>
      <c r="C243" s="37"/>
      <c r="D243" s="37"/>
      <c r="E243" s="37"/>
      <c r="F243" s="37"/>
      <c r="G243" s="57"/>
    </row>
    <row r="244" spans="1:7" ht="12.75">
      <c r="A244" s="50">
        <v>2</v>
      </c>
      <c r="B244" s="39" t="s">
        <v>33</v>
      </c>
      <c r="C244" s="38" t="s">
        <v>35</v>
      </c>
      <c r="D244" s="38"/>
      <c r="E244" s="38"/>
      <c r="F244" s="38"/>
      <c r="G244" s="58"/>
    </row>
    <row r="245" spans="1:7" ht="12.75">
      <c r="A245" s="48"/>
      <c r="B245" s="35"/>
      <c r="C245" s="45" t="s">
        <v>36</v>
      </c>
      <c r="D245" s="45"/>
      <c r="E245" s="23" t="s">
        <v>37</v>
      </c>
      <c r="F245" s="23"/>
      <c r="G245" s="54" t="s">
        <v>38</v>
      </c>
    </row>
    <row r="246" spans="1:7" ht="12.75">
      <c r="A246" s="48"/>
      <c r="B246" s="35"/>
      <c r="C246" s="32" t="s">
        <v>80</v>
      </c>
      <c r="D246" s="32"/>
      <c r="E246" s="32"/>
      <c r="F246" s="32"/>
      <c r="G246" s="55"/>
    </row>
    <row r="247" spans="1:7" ht="12.75">
      <c r="A247" s="48"/>
      <c r="B247" s="35"/>
      <c r="C247" s="33" t="s">
        <v>16</v>
      </c>
      <c r="D247" s="33"/>
      <c r="E247" s="33"/>
      <c r="F247" s="33"/>
      <c r="G247" s="56"/>
    </row>
    <row r="248" spans="1:7" ht="12.75">
      <c r="A248" s="48"/>
      <c r="B248" s="35"/>
      <c r="C248" s="45" t="s">
        <v>11</v>
      </c>
      <c r="D248" s="45"/>
      <c r="E248" s="23" t="s">
        <v>17</v>
      </c>
      <c r="F248" s="23"/>
      <c r="G248" s="54" t="s">
        <v>18</v>
      </c>
    </row>
    <row r="249" spans="1:7" ht="12.75">
      <c r="A249" s="48"/>
      <c r="B249" s="35"/>
      <c r="C249" s="32" t="s">
        <v>81</v>
      </c>
      <c r="D249" s="32"/>
      <c r="E249" s="32"/>
      <c r="F249" s="32"/>
      <c r="G249" s="55"/>
    </row>
    <row r="250" spans="1:7" ht="12.75">
      <c r="A250" s="48"/>
      <c r="B250" s="35"/>
      <c r="C250" s="23"/>
      <c r="D250" s="23"/>
      <c r="E250" s="23"/>
      <c r="F250" s="23"/>
      <c r="G250" s="54"/>
    </row>
    <row r="251" spans="1:7" ht="12.75">
      <c r="A251" s="48"/>
      <c r="B251" s="35"/>
      <c r="C251" s="23"/>
      <c r="D251" s="23" t="s">
        <v>74</v>
      </c>
      <c r="E251" s="23"/>
      <c r="F251" s="23"/>
      <c r="G251" s="54"/>
    </row>
    <row r="252" spans="1:7" ht="12.75">
      <c r="A252" s="48"/>
      <c r="B252" s="36"/>
      <c r="C252" s="37"/>
      <c r="D252" s="37"/>
      <c r="E252" s="37"/>
      <c r="F252" s="37"/>
      <c r="G252" s="57"/>
    </row>
    <row r="253" spans="1:7" ht="12.75">
      <c r="A253" s="48"/>
      <c r="B253" s="39" t="s">
        <v>6</v>
      </c>
      <c r="C253" s="38" t="s">
        <v>16</v>
      </c>
      <c r="D253" s="38"/>
      <c r="E253" s="38"/>
      <c r="F253" s="38"/>
      <c r="G253" s="58"/>
    </row>
    <row r="254" spans="1:7" ht="12.75">
      <c r="A254" s="48"/>
      <c r="B254" s="35"/>
      <c r="C254" s="45" t="s">
        <v>11</v>
      </c>
      <c r="D254" s="45"/>
      <c r="E254" s="23" t="s">
        <v>17</v>
      </c>
      <c r="F254" s="23"/>
      <c r="G254" s="54" t="s">
        <v>18</v>
      </c>
    </row>
    <row r="255" spans="1:7" ht="12.75">
      <c r="A255" s="48"/>
      <c r="B255" s="35"/>
      <c r="C255" s="32" t="s">
        <v>81</v>
      </c>
      <c r="D255" s="32"/>
      <c r="E255" s="32"/>
      <c r="F255" s="32"/>
      <c r="G255" s="55"/>
    </row>
    <row r="256" spans="1:7" ht="12.75">
      <c r="A256" s="48"/>
      <c r="B256" s="35"/>
      <c r="C256" s="23"/>
      <c r="D256" s="23"/>
      <c r="E256" s="23"/>
      <c r="F256" s="23"/>
      <c r="G256" s="54"/>
    </row>
    <row r="257" spans="1:7" ht="12.75">
      <c r="A257" s="48"/>
      <c r="B257" s="35"/>
      <c r="C257" s="23"/>
      <c r="D257" s="23" t="s">
        <v>74</v>
      </c>
      <c r="E257" s="23"/>
      <c r="F257" s="23"/>
      <c r="G257" s="54"/>
    </row>
    <row r="258" spans="1:7" ht="12.75">
      <c r="A258" s="49"/>
      <c r="B258" s="36"/>
      <c r="C258" s="37"/>
      <c r="D258" s="37"/>
      <c r="E258" s="37"/>
      <c r="F258" s="37"/>
      <c r="G258" s="57"/>
    </row>
    <row r="259" spans="1:7" ht="12.75">
      <c r="A259" s="50">
        <v>3</v>
      </c>
      <c r="B259" s="39"/>
      <c r="C259" s="38" t="s">
        <v>21</v>
      </c>
      <c r="D259" s="38"/>
      <c r="E259" s="38"/>
      <c r="F259" s="38"/>
      <c r="G259" s="58"/>
    </row>
    <row r="260" spans="1:7" ht="12.75">
      <c r="A260" s="48"/>
      <c r="B260" s="35"/>
      <c r="C260" s="45" t="s">
        <v>36</v>
      </c>
      <c r="D260" s="45"/>
      <c r="E260" s="23" t="s">
        <v>57</v>
      </c>
      <c r="F260" s="23"/>
      <c r="G260" s="54" t="s">
        <v>48</v>
      </c>
    </row>
    <row r="261" spans="1:7" ht="12.75">
      <c r="A261" s="48"/>
      <c r="B261" s="35"/>
      <c r="C261" s="32" t="s">
        <v>82</v>
      </c>
      <c r="D261" s="32"/>
      <c r="E261" s="32"/>
      <c r="F261" s="32"/>
      <c r="G261" s="55"/>
    </row>
    <row r="262" spans="1:7" ht="25.5" customHeight="1">
      <c r="A262" s="48"/>
      <c r="B262" s="35"/>
      <c r="C262" s="33" t="s">
        <v>83</v>
      </c>
      <c r="D262" s="33"/>
      <c r="E262" s="33"/>
      <c r="F262" s="33"/>
      <c r="G262" s="56"/>
    </row>
    <row r="263" spans="1:7" ht="12.75">
      <c r="A263" s="48"/>
      <c r="B263" s="35"/>
      <c r="C263" s="45" t="s">
        <v>36</v>
      </c>
      <c r="D263" s="45"/>
      <c r="E263" s="23" t="s">
        <v>84</v>
      </c>
      <c r="F263" s="23"/>
      <c r="G263" s="54" t="s">
        <v>85</v>
      </c>
    </row>
    <row r="264" spans="1:7" ht="12.75">
      <c r="A264" s="48"/>
      <c r="B264" s="35"/>
      <c r="C264" s="32" t="s">
        <v>86</v>
      </c>
      <c r="D264" s="32"/>
      <c r="E264" s="32"/>
      <c r="F264" s="32"/>
      <c r="G264" s="55"/>
    </row>
    <row r="265" spans="1:7" ht="12.75">
      <c r="A265" s="48"/>
      <c r="B265" s="35"/>
      <c r="C265" s="33" t="s">
        <v>10</v>
      </c>
      <c r="D265" s="33"/>
      <c r="E265" s="33"/>
      <c r="F265" s="33"/>
      <c r="G265" s="56"/>
    </row>
    <row r="266" spans="1:7" ht="12.75">
      <c r="A266" s="48"/>
      <c r="B266" s="35"/>
      <c r="C266" s="45" t="s">
        <v>11</v>
      </c>
      <c r="D266" s="45"/>
      <c r="E266" s="23" t="s">
        <v>12</v>
      </c>
      <c r="F266" s="23"/>
      <c r="G266" s="54" t="s">
        <v>13</v>
      </c>
    </row>
    <row r="267" spans="1:7" ht="12.75">
      <c r="A267" s="48"/>
      <c r="B267" s="35"/>
      <c r="C267" s="32" t="s">
        <v>88</v>
      </c>
      <c r="D267" s="32"/>
      <c r="E267" s="32"/>
      <c r="F267" s="32"/>
      <c r="G267" s="55"/>
    </row>
    <row r="268" spans="1:7" ht="12.75">
      <c r="A268" s="48"/>
      <c r="B268" s="35"/>
      <c r="C268" s="33" t="s">
        <v>16</v>
      </c>
      <c r="D268" s="33"/>
      <c r="E268" s="33"/>
      <c r="F268" s="33"/>
      <c r="G268" s="56"/>
    </row>
    <row r="269" spans="1:7" ht="12.75">
      <c r="A269" s="48"/>
      <c r="B269" s="35"/>
      <c r="C269" s="45" t="s">
        <v>11</v>
      </c>
      <c r="D269" s="45"/>
      <c r="E269" s="23" t="s">
        <v>17</v>
      </c>
      <c r="F269" s="23"/>
      <c r="G269" s="54" t="s">
        <v>18</v>
      </c>
    </row>
    <row r="270" spans="1:7" ht="12.75">
      <c r="A270" s="48"/>
      <c r="B270" s="35"/>
      <c r="C270" s="32" t="s">
        <v>81</v>
      </c>
      <c r="D270" s="32"/>
      <c r="E270" s="32"/>
      <c r="F270" s="32"/>
      <c r="G270" s="55"/>
    </row>
    <row r="271" spans="1:7" ht="25.5" customHeight="1">
      <c r="A271" s="48"/>
      <c r="B271" s="35"/>
      <c r="C271" s="33" t="s">
        <v>83</v>
      </c>
      <c r="D271" s="33"/>
      <c r="E271" s="33"/>
      <c r="F271" s="33"/>
      <c r="G271" s="56"/>
    </row>
    <row r="272" spans="1:7" ht="12.75">
      <c r="A272" s="48"/>
      <c r="B272" s="35"/>
      <c r="C272" s="45" t="s">
        <v>11</v>
      </c>
      <c r="D272" s="45"/>
      <c r="E272" s="23" t="s">
        <v>84</v>
      </c>
      <c r="F272" s="23"/>
      <c r="G272" s="54" t="s">
        <v>89</v>
      </c>
    </row>
    <row r="273" spans="1:7" ht="12.75">
      <c r="A273" s="48"/>
      <c r="B273" s="35"/>
      <c r="C273" s="32" t="s">
        <v>90</v>
      </c>
      <c r="D273" s="32"/>
      <c r="E273" s="32"/>
      <c r="F273" s="32"/>
      <c r="G273" s="55"/>
    </row>
    <row r="274" spans="1:7" ht="12.75">
      <c r="A274" s="48"/>
      <c r="B274" s="35"/>
      <c r="C274" s="23"/>
      <c r="D274" s="23"/>
      <c r="E274" s="23"/>
      <c r="F274" s="23"/>
      <c r="G274" s="54"/>
    </row>
    <row r="275" spans="1:7" ht="12.75">
      <c r="A275" s="48"/>
      <c r="B275" s="35"/>
      <c r="C275" s="23"/>
      <c r="D275" s="23" t="s">
        <v>74</v>
      </c>
      <c r="E275" s="23"/>
      <c r="F275" s="23"/>
      <c r="G275" s="54"/>
    </row>
    <row r="276" spans="1:7" ht="12.75">
      <c r="A276" s="48"/>
      <c r="B276" s="36"/>
      <c r="C276" s="37"/>
      <c r="D276" s="37"/>
      <c r="E276" s="37"/>
      <c r="F276" s="37"/>
      <c r="G276" s="57"/>
    </row>
    <row r="277" spans="1:7" ht="12.75" hidden="1">
      <c r="A277" s="48"/>
      <c r="B277" s="39" t="s">
        <v>6</v>
      </c>
      <c r="C277" s="38"/>
      <c r="D277" s="38"/>
      <c r="E277" s="38"/>
      <c r="F277" s="38"/>
      <c r="G277" s="58"/>
    </row>
    <row r="278" spans="1:7" ht="12.75" hidden="1">
      <c r="A278" s="48"/>
      <c r="B278" s="35"/>
      <c r="C278" s="45"/>
      <c r="D278" s="45"/>
      <c r="E278" s="23"/>
      <c r="F278" s="23"/>
      <c r="G278" s="54"/>
    </row>
    <row r="279" spans="1:7" ht="12.75" hidden="1">
      <c r="A279" s="48"/>
      <c r="B279" s="35"/>
      <c r="C279" s="32"/>
      <c r="D279" s="32"/>
      <c r="E279" s="32"/>
      <c r="F279" s="32"/>
      <c r="G279" s="55"/>
    </row>
    <row r="280" spans="1:7" ht="25.5" customHeight="1" hidden="1">
      <c r="A280" s="48"/>
      <c r="B280" s="35"/>
      <c r="C280" s="33"/>
      <c r="D280" s="33"/>
      <c r="E280" s="33"/>
      <c r="F280" s="33"/>
      <c r="G280" s="56"/>
    </row>
    <row r="281" spans="1:7" ht="12.75" hidden="1">
      <c r="A281" s="48"/>
      <c r="B281" s="35"/>
      <c r="C281" s="45"/>
      <c r="D281" s="45"/>
      <c r="E281" s="23"/>
      <c r="F281" s="23"/>
      <c r="G281" s="54"/>
    </row>
    <row r="282" spans="1:7" ht="12.75" hidden="1">
      <c r="A282" s="48"/>
      <c r="B282" s="35"/>
      <c r="C282" s="32"/>
      <c r="D282" s="32"/>
      <c r="E282" s="32"/>
      <c r="F282" s="32"/>
      <c r="G282" s="55"/>
    </row>
    <row r="283" spans="1:7" ht="12.75" hidden="1">
      <c r="A283" s="48"/>
      <c r="B283" s="35"/>
      <c r="C283" s="33"/>
      <c r="D283" s="33"/>
      <c r="E283" s="33"/>
      <c r="F283" s="33"/>
      <c r="G283" s="56"/>
    </row>
    <row r="284" spans="1:7" ht="12.75" hidden="1">
      <c r="A284" s="48"/>
      <c r="B284" s="35"/>
      <c r="C284" s="45"/>
      <c r="D284" s="45"/>
      <c r="E284" s="23"/>
      <c r="F284" s="23"/>
      <c r="G284" s="54"/>
    </row>
    <row r="285" spans="1:7" ht="12.75" hidden="1">
      <c r="A285" s="48"/>
      <c r="B285" s="35"/>
      <c r="C285" s="32"/>
      <c r="D285" s="32"/>
      <c r="E285" s="32"/>
      <c r="F285" s="32"/>
      <c r="G285" s="55"/>
    </row>
    <row r="286" spans="1:7" ht="12.75" hidden="1">
      <c r="A286" s="48"/>
      <c r="B286" s="35"/>
      <c r="C286" s="33"/>
      <c r="D286" s="33"/>
      <c r="E286" s="33"/>
      <c r="F286" s="33"/>
      <c r="G286" s="56"/>
    </row>
    <row r="287" spans="1:7" ht="12.75" hidden="1">
      <c r="A287" s="48"/>
      <c r="B287" s="35"/>
      <c r="C287" s="45"/>
      <c r="D287" s="45"/>
      <c r="E287" s="23"/>
      <c r="F287" s="23"/>
      <c r="G287" s="54"/>
    </row>
    <row r="288" spans="1:7" ht="12.75" hidden="1">
      <c r="A288" s="48"/>
      <c r="B288" s="35"/>
      <c r="C288" s="32"/>
      <c r="D288" s="32"/>
      <c r="E288" s="32"/>
      <c r="F288" s="32"/>
      <c r="G288" s="55"/>
    </row>
    <row r="289" spans="1:7" ht="25.5" customHeight="1" hidden="1">
      <c r="A289" s="48"/>
      <c r="B289" s="35"/>
      <c r="C289" s="33"/>
      <c r="D289" s="33"/>
      <c r="E289" s="33"/>
      <c r="F289" s="33"/>
      <c r="G289" s="56"/>
    </row>
    <row r="290" spans="1:7" ht="12.75" hidden="1">
      <c r="A290" s="48"/>
      <c r="B290" s="35"/>
      <c r="C290" s="45"/>
      <c r="D290" s="45"/>
      <c r="E290" s="23"/>
      <c r="F290" s="23"/>
      <c r="G290" s="54"/>
    </row>
    <row r="291" spans="1:7" ht="12.75" hidden="1">
      <c r="A291" s="48"/>
      <c r="B291" s="35"/>
      <c r="C291" s="32"/>
      <c r="D291" s="32"/>
      <c r="E291" s="32"/>
      <c r="F291" s="32"/>
      <c r="G291" s="55"/>
    </row>
    <row r="292" spans="1:7" ht="12.75" hidden="1">
      <c r="A292" s="48"/>
      <c r="B292" s="35"/>
      <c r="C292" s="23"/>
      <c r="D292" s="23"/>
      <c r="E292" s="23"/>
      <c r="F292" s="23"/>
      <c r="G292" s="54"/>
    </row>
    <row r="293" spans="1:7" ht="12.75" hidden="1">
      <c r="A293" s="48"/>
      <c r="B293" s="35"/>
      <c r="C293" s="23"/>
      <c r="D293" s="23"/>
      <c r="E293" s="23"/>
      <c r="F293" s="23"/>
      <c r="G293" s="54"/>
    </row>
    <row r="294" spans="1:7" ht="12.75" hidden="1">
      <c r="A294" s="49"/>
      <c r="B294" s="36"/>
      <c r="C294" s="37"/>
      <c r="D294" s="37"/>
      <c r="E294" s="37"/>
      <c r="F294" s="37"/>
      <c r="G294" s="57"/>
    </row>
    <row r="295" spans="1:7" ht="12.75">
      <c r="A295" s="50">
        <v>4</v>
      </c>
      <c r="B295" s="39"/>
      <c r="C295" s="38" t="s">
        <v>21</v>
      </c>
      <c r="D295" s="38"/>
      <c r="E295" s="38"/>
      <c r="F295" s="38"/>
      <c r="G295" s="58"/>
    </row>
    <row r="296" spans="1:7" ht="12.75">
      <c r="A296" s="48"/>
      <c r="B296" s="35"/>
      <c r="C296" s="45" t="s">
        <v>36</v>
      </c>
      <c r="D296" s="45"/>
      <c r="E296" s="23" t="s">
        <v>57</v>
      </c>
      <c r="F296" s="23"/>
      <c r="G296" s="54" t="s">
        <v>48</v>
      </c>
    </row>
    <row r="297" spans="1:7" ht="12.75">
      <c r="A297" s="48"/>
      <c r="B297" s="35"/>
      <c r="C297" s="32" t="s">
        <v>82</v>
      </c>
      <c r="D297" s="32"/>
      <c r="E297" s="32"/>
      <c r="F297" s="32"/>
      <c r="G297" s="55"/>
    </row>
    <row r="298" spans="1:7" ht="25.5" customHeight="1">
      <c r="A298" s="48"/>
      <c r="B298" s="35"/>
      <c r="C298" s="33" t="s">
        <v>83</v>
      </c>
      <c r="D298" s="33"/>
      <c r="E298" s="33"/>
      <c r="F298" s="33"/>
      <c r="G298" s="56"/>
    </row>
    <row r="299" spans="1:7" ht="12.75">
      <c r="A299" s="48"/>
      <c r="B299" s="35"/>
      <c r="C299" s="45" t="s">
        <v>36</v>
      </c>
      <c r="D299" s="45"/>
      <c r="E299" s="23" t="s">
        <v>84</v>
      </c>
      <c r="F299" s="23"/>
      <c r="G299" s="54" t="s">
        <v>85</v>
      </c>
    </row>
    <row r="300" spans="1:7" ht="12.75">
      <c r="A300" s="48"/>
      <c r="B300" s="35"/>
      <c r="C300" s="32" t="s">
        <v>86</v>
      </c>
      <c r="D300" s="32"/>
      <c r="E300" s="32"/>
      <c r="F300" s="32"/>
      <c r="G300" s="55"/>
    </row>
    <row r="301" spans="1:7" ht="12.75">
      <c r="A301" s="48"/>
      <c r="B301" s="35"/>
      <c r="C301" s="33" t="s">
        <v>10</v>
      </c>
      <c r="D301" s="33"/>
      <c r="E301" s="33"/>
      <c r="F301" s="33"/>
      <c r="G301" s="56"/>
    </row>
    <row r="302" spans="1:7" ht="12.75">
      <c r="A302" s="48"/>
      <c r="B302" s="35"/>
      <c r="C302" s="45" t="s">
        <v>11</v>
      </c>
      <c r="D302" s="45"/>
      <c r="E302" s="23" t="s">
        <v>12</v>
      </c>
      <c r="F302" s="23"/>
      <c r="G302" s="54" t="s">
        <v>13</v>
      </c>
    </row>
    <row r="303" spans="1:7" ht="12.75">
      <c r="A303" s="48"/>
      <c r="B303" s="35"/>
      <c r="C303" s="32" t="s">
        <v>88</v>
      </c>
      <c r="D303" s="32"/>
      <c r="E303" s="32"/>
      <c r="F303" s="32"/>
      <c r="G303" s="55"/>
    </row>
    <row r="304" spans="1:7" ht="25.5" customHeight="1">
      <c r="A304" s="48"/>
      <c r="B304" s="35"/>
      <c r="C304" s="33" t="s">
        <v>83</v>
      </c>
      <c r="D304" s="33"/>
      <c r="E304" s="33"/>
      <c r="F304" s="33"/>
      <c r="G304" s="56"/>
    </row>
    <row r="305" spans="1:7" ht="12.75">
      <c r="A305" s="48"/>
      <c r="B305" s="35"/>
      <c r="C305" s="45" t="s">
        <v>11</v>
      </c>
      <c r="D305" s="45"/>
      <c r="E305" s="23" t="s">
        <v>84</v>
      </c>
      <c r="F305" s="23"/>
      <c r="G305" s="54" t="s">
        <v>89</v>
      </c>
    </row>
    <row r="306" spans="1:7" ht="12.75">
      <c r="A306" s="48"/>
      <c r="B306" s="35"/>
      <c r="C306" s="32" t="s">
        <v>90</v>
      </c>
      <c r="D306" s="32"/>
      <c r="E306" s="32"/>
      <c r="F306" s="32"/>
      <c r="G306" s="55"/>
    </row>
    <row r="307" spans="1:7" ht="12.75">
      <c r="A307" s="48"/>
      <c r="B307" s="35"/>
      <c r="C307" s="23"/>
      <c r="D307" s="23"/>
      <c r="E307" s="23"/>
      <c r="F307" s="23"/>
      <c r="G307" s="54"/>
    </row>
    <row r="308" spans="1:7" ht="12.75">
      <c r="A308" s="48"/>
      <c r="B308" s="35"/>
      <c r="C308" s="23"/>
      <c r="D308" s="23" t="s">
        <v>74</v>
      </c>
      <c r="E308" s="23"/>
      <c r="F308" s="23"/>
      <c r="G308" s="54"/>
    </row>
    <row r="309" spans="1:7" ht="12.75">
      <c r="A309" s="48"/>
      <c r="B309" s="36"/>
      <c r="C309" s="37"/>
      <c r="D309" s="37"/>
      <c r="E309" s="37"/>
      <c r="F309" s="37"/>
      <c r="G309" s="57"/>
    </row>
    <row r="310" spans="1:7" ht="12.75" hidden="1">
      <c r="A310" s="48"/>
      <c r="B310" s="39" t="s">
        <v>6</v>
      </c>
      <c r="C310" s="38"/>
      <c r="D310" s="38"/>
      <c r="E310" s="38"/>
      <c r="F310" s="38"/>
      <c r="G310" s="58"/>
    </row>
    <row r="311" spans="1:7" ht="12.75" hidden="1">
      <c r="A311" s="48"/>
      <c r="B311" s="35"/>
      <c r="C311" s="45"/>
      <c r="D311" s="45"/>
      <c r="E311" s="23"/>
      <c r="F311" s="23"/>
      <c r="G311" s="54"/>
    </row>
    <row r="312" spans="1:7" ht="12.75" hidden="1">
      <c r="A312" s="48"/>
      <c r="B312" s="35"/>
      <c r="C312" s="32"/>
      <c r="D312" s="32"/>
      <c r="E312" s="32"/>
      <c r="F312" s="32"/>
      <c r="G312" s="55"/>
    </row>
    <row r="313" spans="1:7" ht="25.5" customHeight="1" hidden="1">
      <c r="A313" s="48"/>
      <c r="B313" s="35"/>
      <c r="C313" s="33"/>
      <c r="D313" s="33"/>
      <c r="E313" s="33"/>
      <c r="F313" s="33"/>
      <c r="G313" s="56"/>
    </row>
    <row r="314" spans="1:7" ht="12.75" hidden="1">
      <c r="A314" s="48"/>
      <c r="B314" s="35"/>
      <c r="C314" s="45"/>
      <c r="D314" s="45"/>
      <c r="E314" s="23"/>
      <c r="F314" s="23"/>
      <c r="G314" s="54"/>
    </row>
    <row r="315" spans="1:7" ht="12.75" hidden="1">
      <c r="A315" s="48"/>
      <c r="B315" s="35"/>
      <c r="C315" s="32"/>
      <c r="D315" s="32"/>
      <c r="E315" s="32"/>
      <c r="F315" s="32"/>
      <c r="G315" s="55"/>
    </row>
    <row r="316" spans="1:7" ht="12.75" hidden="1">
      <c r="A316" s="48"/>
      <c r="B316" s="35"/>
      <c r="C316" s="33"/>
      <c r="D316" s="33"/>
      <c r="E316" s="33"/>
      <c r="F316" s="33"/>
      <c r="G316" s="56"/>
    </row>
    <row r="317" spans="1:7" ht="12.75" hidden="1">
      <c r="A317" s="48"/>
      <c r="B317" s="35"/>
      <c r="C317" s="45"/>
      <c r="D317" s="45"/>
      <c r="E317" s="23"/>
      <c r="F317" s="23"/>
      <c r="G317" s="54"/>
    </row>
    <row r="318" spans="1:7" ht="12.75" hidden="1">
      <c r="A318" s="48"/>
      <c r="B318" s="35"/>
      <c r="C318" s="32"/>
      <c r="D318" s="32"/>
      <c r="E318" s="32"/>
      <c r="F318" s="32"/>
      <c r="G318" s="55"/>
    </row>
    <row r="319" spans="1:7" ht="25.5" customHeight="1" hidden="1">
      <c r="A319" s="48"/>
      <c r="B319" s="35"/>
      <c r="C319" s="33"/>
      <c r="D319" s="33"/>
      <c r="E319" s="33"/>
      <c r="F319" s="33"/>
      <c r="G319" s="56"/>
    </row>
    <row r="320" spans="1:7" ht="12.75" hidden="1">
      <c r="A320" s="48"/>
      <c r="B320" s="35"/>
      <c r="C320" s="45"/>
      <c r="D320" s="45"/>
      <c r="E320" s="23"/>
      <c r="F320" s="23"/>
      <c r="G320" s="54"/>
    </row>
    <row r="321" spans="1:7" ht="12.75" hidden="1">
      <c r="A321" s="48"/>
      <c r="B321" s="35"/>
      <c r="C321" s="32"/>
      <c r="D321" s="32"/>
      <c r="E321" s="32"/>
      <c r="F321" s="32"/>
      <c r="G321" s="55"/>
    </row>
    <row r="322" spans="1:7" ht="12.75" hidden="1">
      <c r="A322" s="48"/>
      <c r="B322" s="35"/>
      <c r="C322" s="23"/>
      <c r="D322" s="23"/>
      <c r="E322" s="23"/>
      <c r="F322" s="23"/>
      <c r="G322" s="54"/>
    </row>
    <row r="323" spans="1:7" ht="12.75" hidden="1">
      <c r="A323" s="48"/>
      <c r="B323" s="35"/>
      <c r="C323" s="23"/>
      <c r="D323" s="23"/>
      <c r="E323" s="23"/>
      <c r="F323" s="23"/>
      <c r="G323" s="54"/>
    </row>
    <row r="324" spans="1:7" ht="12.75" hidden="1">
      <c r="A324" s="49"/>
      <c r="B324" s="36"/>
      <c r="C324" s="37"/>
      <c r="D324" s="37"/>
      <c r="E324" s="37"/>
      <c r="F324" s="37"/>
      <c r="G324" s="57"/>
    </row>
    <row r="325" spans="1:7" ht="12.75">
      <c r="A325" s="50">
        <v>5</v>
      </c>
      <c r="B325" s="39"/>
      <c r="C325" s="23"/>
      <c r="D325" s="23"/>
      <c r="E325" s="23"/>
      <c r="F325" s="23"/>
      <c r="G325" s="54"/>
    </row>
    <row r="326" spans="1:7" ht="12.75">
      <c r="A326" s="48"/>
      <c r="B326" s="35"/>
      <c r="C326" s="23"/>
      <c r="D326" s="23" t="s">
        <v>74</v>
      </c>
      <c r="E326" s="23"/>
      <c r="F326" s="23"/>
      <c r="G326" s="54"/>
    </row>
    <row r="327" spans="1:7" ht="12.75">
      <c r="A327" s="48"/>
      <c r="B327" s="36"/>
      <c r="C327" s="37"/>
      <c r="D327" s="37"/>
      <c r="E327" s="37"/>
      <c r="F327" s="37"/>
      <c r="G327" s="57"/>
    </row>
    <row r="328" spans="1:7" ht="12.75" hidden="1">
      <c r="A328" s="48"/>
      <c r="B328" s="39" t="s">
        <v>6</v>
      </c>
      <c r="C328" s="23"/>
      <c r="D328" s="23"/>
      <c r="E328" s="23"/>
      <c r="F328" s="23"/>
      <c r="G328" s="54"/>
    </row>
    <row r="329" spans="1:7" ht="12.75" hidden="1">
      <c r="A329" s="48"/>
      <c r="B329" s="35"/>
      <c r="C329" s="23"/>
      <c r="D329" s="23"/>
      <c r="E329" s="23"/>
      <c r="F329" s="23"/>
      <c r="G329" s="54"/>
    </row>
    <row r="330" spans="1:7" ht="12.75" hidden="1">
      <c r="A330" s="49"/>
      <c r="B330" s="36"/>
      <c r="C330" s="37"/>
      <c r="D330" s="37"/>
      <c r="E330" s="37"/>
      <c r="F330" s="37"/>
      <c r="G330" s="57"/>
    </row>
    <row r="331" spans="1:7" ht="12.75">
      <c r="A331" s="50">
        <v>6</v>
      </c>
      <c r="B331" s="39"/>
      <c r="C331" s="23"/>
      <c r="D331" s="23"/>
      <c r="E331" s="23"/>
      <c r="F331" s="23"/>
      <c r="G331" s="54"/>
    </row>
    <row r="332" spans="1:7" ht="12.75">
      <c r="A332" s="48"/>
      <c r="B332" s="35"/>
      <c r="C332" s="23"/>
      <c r="D332" s="23" t="s">
        <v>74</v>
      </c>
      <c r="E332" s="23"/>
      <c r="F332" s="23"/>
      <c r="G332" s="54"/>
    </row>
    <row r="333" spans="1:7" ht="12.75">
      <c r="A333" s="48"/>
      <c r="B333" s="36"/>
      <c r="C333" s="37"/>
      <c r="D333" s="37"/>
      <c r="E333" s="37"/>
      <c r="F333" s="37"/>
      <c r="G333" s="57"/>
    </row>
    <row r="334" spans="1:7" ht="12.75" hidden="1">
      <c r="A334" s="48"/>
      <c r="B334" s="39" t="s">
        <v>6</v>
      </c>
      <c r="C334" s="23"/>
      <c r="D334" s="23"/>
      <c r="E334" s="23"/>
      <c r="F334" s="23"/>
      <c r="G334" s="54"/>
    </row>
    <row r="335" spans="1:7" ht="12.75" hidden="1">
      <c r="A335" s="48"/>
      <c r="B335" s="35"/>
      <c r="C335" s="23"/>
      <c r="D335" s="23"/>
      <c r="E335" s="23"/>
      <c r="F335" s="23"/>
      <c r="G335" s="54"/>
    </row>
    <row r="336" spans="1:7" ht="12.75" hidden="1">
      <c r="A336" s="49"/>
      <c r="B336" s="36"/>
      <c r="C336" s="37"/>
      <c r="D336" s="37"/>
      <c r="E336" s="37"/>
      <c r="F336" s="37"/>
      <c r="G336" s="57"/>
    </row>
    <row r="337" spans="1:7" ht="12.75">
      <c r="A337" s="50">
        <v>7</v>
      </c>
      <c r="B337" s="39"/>
      <c r="C337" s="23"/>
      <c r="D337" s="23"/>
      <c r="E337" s="23"/>
      <c r="F337" s="23"/>
      <c r="G337" s="54"/>
    </row>
    <row r="338" spans="1:7" ht="12.75" hidden="1">
      <c r="A338" s="48"/>
      <c r="B338" s="35"/>
      <c r="C338" s="23"/>
      <c r="D338" s="23"/>
      <c r="E338" s="23"/>
      <c r="F338" s="23"/>
      <c r="G338" s="54"/>
    </row>
    <row r="339" spans="1:7" ht="12.75">
      <c r="A339" s="48"/>
      <c r="B339" s="40"/>
      <c r="C339" s="30"/>
      <c r="D339" s="30"/>
      <c r="E339" s="30"/>
      <c r="F339" s="30"/>
      <c r="G339" s="59"/>
    </row>
    <row r="340" spans="1:7" ht="12.75" hidden="1">
      <c r="A340" s="48"/>
      <c r="B340" s="34" t="s">
        <v>6</v>
      </c>
      <c r="C340" s="23"/>
      <c r="D340" s="23"/>
      <c r="E340" s="23"/>
      <c r="F340" s="23"/>
      <c r="G340" s="54"/>
    </row>
    <row r="341" spans="1:7" ht="12.75" hidden="1">
      <c r="A341" s="48"/>
      <c r="B341" s="35"/>
      <c r="C341" s="23"/>
      <c r="D341" s="23"/>
      <c r="E341" s="23"/>
      <c r="F341" s="23"/>
      <c r="G341" s="54"/>
    </row>
    <row r="342" spans="1:7" ht="12.75" hidden="1">
      <c r="A342" s="49"/>
      <c r="B342" s="36"/>
      <c r="C342" s="37"/>
      <c r="D342" s="37"/>
      <c r="E342" s="37"/>
      <c r="F342" s="37"/>
      <c r="G342" s="57"/>
    </row>
    <row r="343" spans="1:7" ht="12.75">
      <c r="A343" s="51"/>
      <c r="B343" s="41"/>
      <c r="C343" s="41"/>
      <c r="D343" s="41"/>
      <c r="E343" s="42" t="s">
        <v>92</v>
      </c>
      <c r="F343" s="41"/>
      <c r="G343" s="60"/>
    </row>
    <row r="344" spans="1:7" ht="12.75">
      <c r="A344" s="47">
        <v>1</v>
      </c>
      <c r="B344" s="34" t="s">
        <v>33</v>
      </c>
      <c r="C344" s="31" t="s">
        <v>35</v>
      </c>
      <c r="D344" s="31"/>
      <c r="E344" s="31"/>
      <c r="F344" s="31"/>
      <c r="G344" s="53"/>
    </row>
    <row r="345" spans="1:7" ht="12.75">
      <c r="A345" s="48"/>
      <c r="B345" s="35"/>
      <c r="C345" s="45" t="s">
        <v>36</v>
      </c>
      <c r="D345" s="45"/>
      <c r="E345" s="23" t="s">
        <v>37</v>
      </c>
      <c r="F345" s="23"/>
      <c r="G345" s="54" t="s">
        <v>38</v>
      </c>
    </row>
    <row r="346" spans="1:7" ht="12.75">
      <c r="A346" s="48"/>
      <c r="B346" s="35"/>
      <c r="C346" s="32" t="s">
        <v>93</v>
      </c>
      <c r="D346" s="32"/>
      <c r="E346" s="32"/>
      <c r="F346" s="32"/>
      <c r="G346" s="55"/>
    </row>
    <row r="347" spans="1:7" ht="12.75">
      <c r="A347" s="48"/>
      <c r="B347" s="35"/>
      <c r="C347" s="33" t="s">
        <v>35</v>
      </c>
      <c r="D347" s="33"/>
      <c r="E347" s="33"/>
      <c r="F347" s="33"/>
      <c r="G347" s="56"/>
    </row>
    <row r="348" spans="1:7" ht="12.75">
      <c r="A348" s="48"/>
      <c r="B348" s="35"/>
      <c r="C348" s="45" t="s">
        <v>36</v>
      </c>
      <c r="D348" s="45"/>
      <c r="E348" s="23" t="s">
        <v>37</v>
      </c>
      <c r="F348" s="23"/>
      <c r="G348" s="54" t="s">
        <v>38</v>
      </c>
    </row>
    <row r="349" spans="1:7" ht="12.75">
      <c r="A349" s="48"/>
      <c r="B349" s="35"/>
      <c r="C349" s="32" t="s">
        <v>94</v>
      </c>
      <c r="D349" s="32"/>
      <c r="E349" s="32"/>
      <c r="F349" s="32"/>
      <c r="G349" s="55"/>
    </row>
    <row r="350" spans="1:7" ht="12.75">
      <c r="A350" s="48"/>
      <c r="B350" s="35"/>
      <c r="C350" s="33" t="s">
        <v>41</v>
      </c>
      <c r="D350" s="33"/>
      <c r="E350" s="33"/>
      <c r="F350" s="33"/>
      <c r="G350" s="56"/>
    </row>
    <row r="351" spans="1:7" ht="12.75">
      <c r="A351" s="48"/>
      <c r="B351" s="35"/>
      <c r="C351" s="45" t="s">
        <v>36</v>
      </c>
      <c r="D351" s="45"/>
      <c r="E351" s="23" t="s">
        <v>42</v>
      </c>
      <c r="F351" s="23"/>
      <c r="G351" s="54" t="s">
        <v>23</v>
      </c>
    </row>
    <row r="352" spans="1:7" ht="12.75">
      <c r="A352" s="48"/>
      <c r="B352" s="35"/>
      <c r="C352" s="32" t="s">
        <v>95</v>
      </c>
      <c r="D352" s="32"/>
      <c r="E352" s="32"/>
      <c r="F352" s="32"/>
      <c r="G352" s="55"/>
    </row>
    <row r="353" spans="1:7" ht="12.75">
      <c r="A353" s="48"/>
      <c r="B353" s="35"/>
      <c r="C353" s="33" t="s">
        <v>16</v>
      </c>
      <c r="D353" s="33"/>
      <c r="E353" s="33"/>
      <c r="F353" s="33"/>
      <c r="G353" s="56"/>
    </row>
    <row r="354" spans="1:7" ht="12.75">
      <c r="A354" s="48"/>
      <c r="B354" s="35"/>
      <c r="C354" s="45" t="s">
        <v>11</v>
      </c>
      <c r="D354" s="45"/>
      <c r="E354" s="23" t="s">
        <v>17</v>
      </c>
      <c r="F354" s="23"/>
      <c r="G354" s="54" t="s">
        <v>18</v>
      </c>
    </row>
    <row r="355" spans="1:7" ht="12.75">
      <c r="A355" s="48"/>
      <c r="B355" s="36"/>
      <c r="C355" s="37" t="s">
        <v>97</v>
      </c>
      <c r="D355" s="37"/>
      <c r="E355" s="37"/>
      <c r="F355" s="37"/>
      <c r="G355" s="57"/>
    </row>
    <row r="356" spans="1:7" ht="12.75">
      <c r="A356" s="48"/>
      <c r="B356" s="39" t="s">
        <v>6</v>
      </c>
      <c r="C356" s="38" t="s">
        <v>35</v>
      </c>
      <c r="D356" s="38"/>
      <c r="E356" s="38"/>
      <c r="F356" s="38"/>
      <c r="G356" s="58"/>
    </row>
    <row r="357" spans="1:7" ht="12.75">
      <c r="A357" s="48"/>
      <c r="B357" s="35"/>
      <c r="C357" s="45" t="s">
        <v>36</v>
      </c>
      <c r="D357" s="45"/>
      <c r="E357" s="23" t="s">
        <v>37</v>
      </c>
      <c r="F357" s="23"/>
      <c r="G357" s="54" t="s">
        <v>38</v>
      </c>
    </row>
    <row r="358" spans="1:7" ht="12.75">
      <c r="A358" s="48"/>
      <c r="B358" s="35"/>
      <c r="C358" s="32" t="s">
        <v>94</v>
      </c>
      <c r="D358" s="32"/>
      <c r="E358" s="32"/>
      <c r="F358" s="32"/>
      <c r="G358" s="55"/>
    </row>
    <row r="359" spans="1:7" ht="12.75">
      <c r="A359" s="48"/>
      <c r="B359" s="35"/>
      <c r="C359" s="33" t="s">
        <v>41</v>
      </c>
      <c r="D359" s="33"/>
      <c r="E359" s="33"/>
      <c r="F359" s="33"/>
      <c r="G359" s="56"/>
    </row>
    <row r="360" spans="1:7" ht="12.75">
      <c r="A360" s="48"/>
      <c r="B360" s="35"/>
      <c r="C360" s="45" t="s">
        <v>36</v>
      </c>
      <c r="D360" s="45"/>
      <c r="E360" s="23" t="s">
        <v>42</v>
      </c>
      <c r="F360" s="23"/>
      <c r="G360" s="54" t="s">
        <v>23</v>
      </c>
    </row>
    <row r="361" spans="1:7" ht="12.75">
      <c r="A361" s="48"/>
      <c r="B361" s="35"/>
      <c r="C361" s="32" t="s">
        <v>95</v>
      </c>
      <c r="D361" s="32"/>
      <c r="E361" s="32"/>
      <c r="F361" s="32"/>
      <c r="G361" s="55"/>
    </row>
    <row r="362" spans="1:7" ht="12.75">
      <c r="A362" s="48"/>
      <c r="B362" s="35"/>
      <c r="C362" s="33" t="s">
        <v>51</v>
      </c>
      <c r="D362" s="33"/>
      <c r="E362" s="33"/>
      <c r="F362" s="33"/>
      <c r="G362" s="56"/>
    </row>
    <row r="363" spans="1:7" ht="12.75">
      <c r="A363" s="48"/>
      <c r="B363" s="35"/>
      <c r="C363" s="45" t="s">
        <v>36</v>
      </c>
      <c r="D363" s="45"/>
      <c r="E363" s="23" t="s">
        <v>37</v>
      </c>
      <c r="F363" s="23"/>
      <c r="G363" s="54" t="s">
        <v>38</v>
      </c>
    </row>
    <row r="364" spans="1:7" ht="12.75">
      <c r="A364" s="48"/>
      <c r="B364" s="35"/>
      <c r="C364" s="32" t="s">
        <v>98</v>
      </c>
      <c r="D364" s="32"/>
      <c r="E364" s="32"/>
      <c r="F364" s="32"/>
      <c r="G364" s="55"/>
    </row>
    <row r="365" spans="1:7" ht="12.75">
      <c r="A365" s="48"/>
      <c r="B365" s="35"/>
      <c r="C365" s="33" t="s">
        <v>16</v>
      </c>
      <c r="D365" s="33"/>
      <c r="E365" s="33"/>
      <c r="F365" s="33"/>
      <c r="G365" s="56"/>
    </row>
    <row r="366" spans="1:7" ht="12.75">
      <c r="A366" s="48"/>
      <c r="B366" s="35"/>
      <c r="C366" s="45" t="s">
        <v>11</v>
      </c>
      <c r="D366" s="45"/>
      <c r="E366" s="23" t="s">
        <v>17</v>
      </c>
      <c r="F366" s="23"/>
      <c r="G366" s="54" t="s">
        <v>18</v>
      </c>
    </row>
    <row r="367" spans="1:7" ht="12.75">
      <c r="A367" s="49"/>
      <c r="B367" s="36"/>
      <c r="C367" s="37" t="s">
        <v>97</v>
      </c>
      <c r="D367" s="37"/>
      <c r="E367" s="37"/>
      <c r="F367" s="37"/>
      <c r="G367" s="57"/>
    </row>
    <row r="368" spans="1:7" ht="25.5" customHeight="1">
      <c r="A368" s="50">
        <v>2</v>
      </c>
      <c r="B368" s="39" t="s">
        <v>33</v>
      </c>
      <c r="C368" s="38" t="s">
        <v>83</v>
      </c>
      <c r="D368" s="38"/>
      <c r="E368" s="38"/>
      <c r="F368" s="38"/>
      <c r="G368" s="58"/>
    </row>
    <row r="369" spans="1:7" ht="12.75">
      <c r="A369" s="48"/>
      <c r="B369" s="35"/>
      <c r="C369" s="45" t="s">
        <v>36</v>
      </c>
      <c r="D369" s="45"/>
      <c r="E369" s="23" t="s">
        <v>84</v>
      </c>
      <c r="F369" s="23"/>
      <c r="G369" s="54" t="s">
        <v>85</v>
      </c>
    </row>
    <row r="370" spans="1:7" ht="12.75">
      <c r="A370" s="48"/>
      <c r="B370" s="35"/>
      <c r="C370" s="32" t="s">
        <v>99</v>
      </c>
      <c r="D370" s="32"/>
      <c r="E370" s="32"/>
      <c r="F370" s="32"/>
      <c r="G370" s="55"/>
    </row>
    <row r="371" spans="1:7" ht="25.5" customHeight="1">
      <c r="A371" s="48"/>
      <c r="B371" s="35"/>
      <c r="C371" s="33" t="s">
        <v>83</v>
      </c>
      <c r="D371" s="33"/>
      <c r="E371" s="33"/>
      <c r="F371" s="33"/>
      <c r="G371" s="56"/>
    </row>
    <row r="372" spans="1:7" ht="12.75">
      <c r="A372" s="48"/>
      <c r="B372" s="35"/>
      <c r="C372" s="45" t="s">
        <v>36</v>
      </c>
      <c r="D372" s="45"/>
      <c r="E372" s="23" t="s">
        <v>84</v>
      </c>
      <c r="F372" s="23"/>
      <c r="G372" s="54" t="s">
        <v>85</v>
      </c>
    </row>
    <row r="373" spans="1:7" ht="12.75">
      <c r="A373" s="48"/>
      <c r="B373" s="35"/>
      <c r="C373" s="32" t="s">
        <v>94</v>
      </c>
      <c r="D373" s="32"/>
      <c r="E373" s="32"/>
      <c r="F373" s="32"/>
      <c r="G373" s="55"/>
    </row>
    <row r="374" spans="1:7" ht="12.75">
      <c r="A374" s="48"/>
      <c r="B374" s="35"/>
      <c r="C374" s="33" t="s">
        <v>16</v>
      </c>
      <c r="D374" s="33"/>
      <c r="E374" s="33"/>
      <c r="F374" s="33"/>
      <c r="G374" s="56"/>
    </row>
    <row r="375" spans="1:7" ht="12.75">
      <c r="A375" s="48"/>
      <c r="B375" s="35"/>
      <c r="C375" s="45" t="s">
        <v>11</v>
      </c>
      <c r="D375" s="45"/>
      <c r="E375" s="23" t="s">
        <v>17</v>
      </c>
      <c r="F375" s="23"/>
      <c r="G375" s="54" t="s">
        <v>18</v>
      </c>
    </row>
    <row r="376" spans="1:7" ht="12.75">
      <c r="A376" s="48"/>
      <c r="B376" s="35"/>
      <c r="C376" s="32" t="s">
        <v>97</v>
      </c>
      <c r="D376" s="32"/>
      <c r="E376" s="32"/>
      <c r="F376" s="32"/>
      <c r="G376" s="55"/>
    </row>
    <row r="377" spans="1:7" ht="25.5" customHeight="1">
      <c r="A377" s="48"/>
      <c r="B377" s="35"/>
      <c r="C377" s="33" t="s">
        <v>83</v>
      </c>
      <c r="D377" s="33"/>
      <c r="E377" s="33"/>
      <c r="F377" s="33"/>
      <c r="G377" s="56"/>
    </row>
    <row r="378" spans="1:7" ht="12.75">
      <c r="A378" s="48"/>
      <c r="B378" s="35"/>
      <c r="C378" s="45" t="s">
        <v>11</v>
      </c>
      <c r="D378" s="45"/>
      <c r="E378" s="23" t="s">
        <v>84</v>
      </c>
      <c r="F378" s="23"/>
      <c r="G378" s="54" t="s">
        <v>89</v>
      </c>
    </row>
    <row r="379" spans="1:7" ht="12.75">
      <c r="A379" s="48"/>
      <c r="B379" s="35"/>
      <c r="C379" s="32" t="s">
        <v>100</v>
      </c>
      <c r="D379" s="32"/>
      <c r="E379" s="32"/>
      <c r="F379" s="32"/>
      <c r="G379" s="55"/>
    </row>
    <row r="380" spans="1:7" ht="25.5" customHeight="1">
      <c r="A380" s="48"/>
      <c r="B380" s="35"/>
      <c r="C380" s="33" t="s">
        <v>83</v>
      </c>
      <c r="D380" s="33"/>
      <c r="E380" s="33"/>
      <c r="F380" s="33"/>
      <c r="G380" s="56"/>
    </row>
    <row r="381" spans="1:7" ht="12.75">
      <c r="A381" s="48"/>
      <c r="B381" s="35"/>
      <c r="C381" s="45" t="s">
        <v>11</v>
      </c>
      <c r="D381" s="45"/>
      <c r="E381" s="23" t="s">
        <v>84</v>
      </c>
      <c r="F381" s="23"/>
      <c r="G381" s="54" t="s">
        <v>89</v>
      </c>
    </row>
    <row r="382" spans="1:7" ht="12.75">
      <c r="A382" s="48"/>
      <c r="B382" s="35"/>
      <c r="C382" s="32" t="s">
        <v>101</v>
      </c>
      <c r="D382" s="32"/>
      <c r="E382" s="32"/>
      <c r="F382" s="32"/>
      <c r="G382" s="55"/>
    </row>
    <row r="383" spans="1:7" ht="25.5" customHeight="1">
      <c r="A383" s="48"/>
      <c r="B383" s="35"/>
      <c r="C383" s="33" t="s">
        <v>83</v>
      </c>
      <c r="D383" s="33"/>
      <c r="E383" s="33"/>
      <c r="F383" s="33"/>
      <c r="G383" s="56"/>
    </row>
    <row r="384" spans="1:7" ht="12.75">
      <c r="A384" s="48"/>
      <c r="B384" s="35"/>
      <c r="C384" s="45" t="s">
        <v>11</v>
      </c>
      <c r="D384" s="45"/>
      <c r="E384" s="23" t="s">
        <v>84</v>
      </c>
      <c r="F384" s="23"/>
      <c r="G384" s="54" t="s">
        <v>89</v>
      </c>
    </row>
    <row r="385" spans="1:7" ht="12.75">
      <c r="A385" s="48"/>
      <c r="B385" s="36"/>
      <c r="C385" s="37" t="s">
        <v>102</v>
      </c>
      <c r="D385" s="37"/>
      <c r="E385" s="37"/>
      <c r="F385" s="37"/>
      <c r="G385" s="57"/>
    </row>
    <row r="386" spans="1:7" ht="25.5" customHeight="1">
      <c r="A386" s="48"/>
      <c r="B386" s="39" t="s">
        <v>6</v>
      </c>
      <c r="C386" s="38" t="s">
        <v>83</v>
      </c>
      <c r="D386" s="38"/>
      <c r="E386" s="38"/>
      <c r="F386" s="38"/>
      <c r="G386" s="58"/>
    </row>
    <row r="387" spans="1:7" ht="12.75">
      <c r="A387" s="48"/>
      <c r="B387" s="35"/>
      <c r="C387" s="45" t="s">
        <v>36</v>
      </c>
      <c r="D387" s="45"/>
      <c r="E387" s="23" t="s">
        <v>84</v>
      </c>
      <c r="F387" s="23"/>
      <c r="G387" s="54" t="s">
        <v>85</v>
      </c>
    </row>
    <row r="388" spans="1:7" ht="12.75">
      <c r="A388" s="48"/>
      <c r="B388" s="35"/>
      <c r="C388" s="32" t="s">
        <v>103</v>
      </c>
      <c r="D388" s="32"/>
      <c r="E388" s="32"/>
      <c r="F388" s="32"/>
      <c r="G388" s="55"/>
    </row>
    <row r="389" spans="1:7" ht="25.5" customHeight="1">
      <c r="A389" s="48"/>
      <c r="B389" s="35"/>
      <c r="C389" s="33" t="s">
        <v>83</v>
      </c>
      <c r="D389" s="33"/>
      <c r="E389" s="33"/>
      <c r="F389" s="33"/>
      <c r="G389" s="56"/>
    </row>
    <row r="390" spans="1:7" ht="12.75">
      <c r="A390" s="48"/>
      <c r="B390" s="35"/>
      <c r="C390" s="45" t="s">
        <v>36</v>
      </c>
      <c r="D390" s="45"/>
      <c r="E390" s="23" t="s">
        <v>84</v>
      </c>
      <c r="F390" s="23"/>
      <c r="G390" s="54" t="s">
        <v>85</v>
      </c>
    </row>
    <row r="391" spans="1:7" ht="12.75">
      <c r="A391" s="48"/>
      <c r="B391" s="35"/>
      <c r="C391" s="32" t="s">
        <v>99</v>
      </c>
      <c r="D391" s="32"/>
      <c r="E391" s="32"/>
      <c r="F391" s="32"/>
      <c r="G391" s="55"/>
    </row>
    <row r="392" spans="1:7" ht="25.5" customHeight="1">
      <c r="A392" s="48"/>
      <c r="B392" s="35"/>
      <c r="C392" s="33" t="s">
        <v>83</v>
      </c>
      <c r="D392" s="33"/>
      <c r="E392" s="33"/>
      <c r="F392" s="33"/>
      <c r="G392" s="56"/>
    </row>
    <row r="393" spans="1:7" ht="12.75">
      <c r="A393" s="48"/>
      <c r="B393" s="35"/>
      <c r="C393" s="45" t="s">
        <v>36</v>
      </c>
      <c r="D393" s="45"/>
      <c r="E393" s="23" t="s">
        <v>84</v>
      </c>
      <c r="F393" s="23"/>
      <c r="G393" s="54" t="s">
        <v>85</v>
      </c>
    </row>
    <row r="394" spans="1:7" ht="12.75">
      <c r="A394" s="48"/>
      <c r="B394" s="35"/>
      <c r="C394" s="32" t="s">
        <v>94</v>
      </c>
      <c r="D394" s="32"/>
      <c r="E394" s="32"/>
      <c r="F394" s="32"/>
      <c r="G394" s="55"/>
    </row>
    <row r="395" spans="1:7" ht="12.75">
      <c r="A395" s="48"/>
      <c r="B395" s="35"/>
      <c r="C395" s="33" t="s">
        <v>16</v>
      </c>
      <c r="D395" s="33"/>
      <c r="E395" s="33"/>
      <c r="F395" s="33"/>
      <c r="G395" s="56"/>
    </row>
    <row r="396" spans="1:7" ht="12.75">
      <c r="A396" s="48"/>
      <c r="B396" s="35"/>
      <c r="C396" s="45" t="s">
        <v>11</v>
      </c>
      <c r="D396" s="45"/>
      <c r="E396" s="23" t="s">
        <v>17</v>
      </c>
      <c r="F396" s="23"/>
      <c r="G396" s="54" t="s">
        <v>18</v>
      </c>
    </row>
    <row r="397" spans="1:7" ht="12.75">
      <c r="A397" s="48"/>
      <c r="B397" s="35"/>
      <c r="C397" s="32" t="s">
        <v>97</v>
      </c>
      <c r="D397" s="32"/>
      <c r="E397" s="32"/>
      <c r="F397" s="32"/>
      <c r="G397" s="55"/>
    </row>
    <row r="398" spans="1:7" ht="25.5" customHeight="1">
      <c r="A398" s="48"/>
      <c r="B398" s="35"/>
      <c r="C398" s="33" t="s">
        <v>83</v>
      </c>
      <c r="D398" s="33"/>
      <c r="E398" s="33"/>
      <c r="F398" s="33"/>
      <c r="G398" s="56"/>
    </row>
    <row r="399" spans="1:7" ht="12.75">
      <c r="A399" s="48"/>
      <c r="B399" s="35"/>
      <c r="C399" s="45" t="s">
        <v>11</v>
      </c>
      <c r="D399" s="45"/>
      <c r="E399" s="23" t="s">
        <v>84</v>
      </c>
      <c r="F399" s="23"/>
      <c r="G399" s="54" t="s">
        <v>89</v>
      </c>
    </row>
    <row r="400" spans="1:7" ht="12.75">
      <c r="A400" s="48"/>
      <c r="B400" s="35"/>
      <c r="C400" s="32" t="s">
        <v>101</v>
      </c>
      <c r="D400" s="32"/>
      <c r="E400" s="32"/>
      <c r="F400" s="32"/>
      <c r="G400" s="55"/>
    </row>
    <row r="401" spans="1:7" ht="25.5" customHeight="1">
      <c r="A401" s="48"/>
      <c r="B401" s="35"/>
      <c r="C401" s="33" t="s">
        <v>83</v>
      </c>
      <c r="D401" s="33"/>
      <c r="E401" s="33"/>
      <c r="F401" s="33"/>
      <c r="G401" s="56"/>
    </row>
    <row r="402" spans="1:7" ht="12.75">
      <c r="A402" s="48"/>
      <c r="B402" s="35"/>
      <c r="C402" s="45" t="s">
        <v>11</v>
      </c>
      <c r="D402" s="45"/>
      <c r="E402" s="23" t="s">
        <v>84</v>
      </c>
      <c r="F402" s="23"/>
      <c r="G402" s="54" t="s">
        <v>89</v>
      </c>
    </row>
    <row r="403" spans="1:7" ht="12.75">
      <c r="A403" s="48"/>
      <c r="B403" s="35"/>
      <c r="C403" s="32" t="s">
        <v>104</v>
      </c>
      <c r="D403" s="32"/>
      <c r="E403" s="32"/>
      <c r="F403" s="32"/>
      <c r="G403" s="55"/>
    </row>
    <row r="404" spans="1:7" ht="25.5" customHeight="1">
      <c r="A404" s="48"/>
      <c r="B404" s="35"/>
      <c r="C404" s="33" t="s">
        <v>83</v>
      </c>
      <c r="D404" s="33"/>
      <c r="E404" s="33"/>
      <c r="F404" s="33"/>
      <c r="G404" s="56"/>
    </row>
    <row r="405" spans="1:7" ht="12.75">
      <c r="A405" s="48"/>
      <c r="B405" s="35"/>
      <c r="C405" s="45" t="s">
        <v>11</v>
      </c>
      <c r="D405" s="45"/>
      <c r="E405" s="23" t="s">
        <v>84</v>
      </c>
      <c r="F405" s="23"/>
      <c r="G405" s="54" t="s">
        <v>89</v>
      </c>
    </row>
    <row r="406" spans="1:7" ht="12.75">
      <c r="A406" s="49"/>
      <c r="B406" s="36"/>
      <c r="C406" s="37" t="s">
        <v>102</v>
      </c>
      <c r="D406" s="37"/>
      <c r="E406" s="37"/>
      <c r="F406" s="37"/>
      <c r="G406" s="57"/>
    </row>
    <row r="407" spans="1:7" ht="25.5" customHeight="1">
      <c r="A407" s="50">
        <v>3</v>
      </c>
      <c r="B407" s="39" t="s">
        <v>33</v>
      </c>
      <c r="C407" s="38" t="s">
        <v>83</v>
      </c>
      <c r="D407" s="38"/>
      <c r="E407" s="38"/>
      <c r="F407" s="38"/>
      <c r="G407" s="58"/>
    </row>
    <row r="408" spans="1:7" ht="12.75">
      <c r="A408" s="48"/>
      <c r="B408" s="35"/>
      <c r="C408" s="45" t="s">
        <v>36</v>
      </c>
      <c r="D408" s="45"/>
      <c r="E408" s="23" t="s">
        <v>84</v>
      </c>
      <c r="F408" s="23"/>
      <c r="G408" s="54" t="s">
        <v>85</v>
      </c>
    </row>
    <row r="409" spans="1:7" ht="12.75">
      <c r="A409" s="48"/>
      <c r="B409" s="35"/>
      <c r="C409" s="32" t="s">
        <v>99</v>
      </c>
      <c r="D409" s="32"/>
      <c r="E409" s="32"/>
      <c r="F409" s="32"/>
      <c r="G409" s="55"/>
    </row>
    <row r="410" spans="1:7" ht="25.5" customHeight="1">
      <c r="A410" s="48"/>
      <c r="B410" s="35"/>
      <c r="C410" s="33" t="s">
        <v>83</v>
      </c>
      <c r="D410" s="33"/>
      <c r="E410" s="33"/>
      <c r="F410" s="33"/>
      <c r="G410" s="56"/>
    </row>
    <row r="411" spans="1:7" ht="12.75">
      <c r="A411" s="48"/>
      <c r="B411" s="35"/>
      <c r="C411" s="45" t="s">
        <v>36</v>
      </c>
      <c r="D411" s="45"/>
      <c r="E411" s="23" t="s">
        <v>84</v>
      </c>
      <c r="F411" s="23"/>
      <c r="G411" s="54" t="s">
        <v>85</v>
      </c>
    </row>
    <row r="412" spans="1:7" ht="12.75">
      <c r="A412" s="48"/>
      <c r="B412" s="35"/>
      <c r="C412" s="32" t="s">
        <v>94</v>
      </c>
      <c r="D412" s="32"/>
      <c r="E412" s="32"/>
      <c r="F412" s="32"/>
      <c r="G412" s="55"/>
    </row>
    <row r="413" spans="1:7" ht="12.75">
      <c r="A413" s="48"/>
      <c r="B413" s="35"/>
      <c r="C413" s="33" t="s">
        <v>16</v>
      </c>
      <c r="D413" s="33"/>
      <c r="E413" s="33"/>
      <c r="F413" s="33"/>
      <c r="G413" s="56"/>
    </row>
    <row r="414" spans="1:7" ht="12.75">
      <c r="A414" s="48"/>
      <c r="B414" s="35"/>
      <c r="C414" s="45" t="s">
        <v>11</v>
      </c>
      <c r="D414" s="45"/>
      <c r="E414" s="23" t="s">
        <v>17</v>
      </c>
      <c r="F414" s="23"/>
      <c r="G414" s="54" t="s">
        <v>18</v>
      </c>
    </row>
    <row r="415" spans="1:7" ht="12.75">
      <c r="A415" s="48"/>
      <c r="B415" s="35"/>
      <c r="C415" s="32" t="s">
        <v>97</v>
      </c>
      <c r="D415" s="32"/>
      <c r="E415" s="32"/>
      <c r="F415" s="32"/>
      <c r="G415" s="55"/>
    </row>
    <row r="416" spans="1:7" ht="25.5" customHeight="1">
      <c r="A416" s="48"/>
      <c r="B416" s="35"/>
      <c r="C416" s="33" t="s">
        <v>83</v>
      </c>
      <c r="D416" s="33"/>
      <c r="E416" s="33"/>
      <c r="F416" s="33"/>
      <c r="G416" s="56"/>
    </row>
    <row r="417" spans="1:7" ht="12.75">
      <c r="A417" s="48"/>
      <c r="B417" s="35"/>
      <c r="C417" s="45" t="s">
        <v>11</v>
      </c>
      <c r="D417" s="45"/>
      <c r="E417" s="23" t="s">
        <v>84</v>
      </c>
      <c r="F417" s="23"/>
      <c r="G417" s="54" t="s">
        <v>89</v>
      </c>
    </row>
    <row r="418" spans="1:7" ht="12.75">
      <c r="A418" s="48"/>
      <c r="B418" s="35"/>
      <c r="C418" s="32" t="s">
        <v>100</v>
      </c>
      <c r="D418" s="32"/>
      <c r="E418" s="32"/>
      <c r="F418" s="32"/>
      <c r="G418" s="55"/>
    </row>
    <row r="419" spans="1:7" ht="25.5" customHeight="1">
      <c r="A419" s="48"/>
      <c r="B419" s="35"/>
      <c r="C419" s="33" t="s">
        <v>83</v>
      </c>
      <c r="D419" s="33"/>
      <c r="E419" s="33"/>
      <c r="F419" s="33"/>
      <c r="G419" s="56"/>
    </row>
    <row r="420" spans="1:7" ht="12.75">
      <c r="A420" s="48"/>
      <c r="B420" s="35"/>
      <c r="C420" s="45" t="s">
        <v>11</v>
      </c>
      <c r="D420" s="45"/>
      <c r="E420" s="23" t="s">
        <v>84</v>
      </c>
      <c r="F420" s="23"/>
      <c r="G420" s="54" t="s">
        <v>89</v>
      </c>
    </row>
    <row r="421" spans="1:7" ht="12.75">
      <c r="A421" s="48"/>
      <c r="B421" s="35"/>
      <c r="C421" s="32" t="s">
        <v>101</v>
      </c>
      <c r="D421" s="32"/>
      <c r="E421" s="32"/>
      <c r="F421" s="32"/>
      <c r="G421" s="55"/>
    </row>
    <row r="422" spans="1:7" ht="25.5" customHeight="1">
      <c r="A422" s="48"/>
      <c r="B422" s="35"/>
      <c r="C422" s="33" t="s">
        <v>83</v>
      </c>
      <c r="D422" s="33"/>
      <c r="E422" s="33"/>
      <c r="F422" s="33"/>
      <c r="G422" s="56"/>
    </row>
    <row r="423" spans="1:7" ht="12.75">
      <c r="A423" s="48"/>
      <c r="B423" s="35"/>
      <c r="C423" s="45" t="s">
        <v>11</v>
      </c>
      <c r="D423" s="45"/>
      <c r="E423" s="23" t="s">
        <v>84</v>
      </c>
      <c r="F423" s="23"/>
      <c r="G423" s="54" t="s">
        <v>89</v>
      </c>
    </row>
    <row r="424" spans="1:7" ht="12.75">
      <c r="A424" s="48"/>
      <c r="B424" s="36"/>
      <c r="C424" s="37" t="s">
        <v>102</v>
      </c>
      <c r="D424" s="37"/>
      <c r="E424" s="37"/>
      <c r="F424" s="37"/>
      <c r="G424" s="57"/>
    </row>
    <row r="425" spans="1:7" ht="25.5" customHeight="1">
      <c r="A425" s="48"/>
      <c r="B425" s="39" t="s">
        <v>6</v>
      </c>
      <c r="C425" s="38" t="s">
        <v>83</v>
      </c>
      <c r="D425" s="38"/>
      <c r="E425" s="38"/>
      <c r="F425" s="38"/>
      <c r="G425" s="58"/>
    </row>
    <row r="426" spans="1:7" ht="12.75">
      <c r="A426" s="48"/>
      <c r="B426" s="35"/>
      <c r="C426" s="45" t="s">
        <v>36</v>
      </c>
      <c r="D426" s="45"/>
      <c r="E426" s="23" t="s">
        <v>84</v>
      </c>
      <c r="F426" s="23"/>
      <c r="G426" s="54" t="s">
        <v>85</v>
      </c>
    </row>
    <row r="427" spans="1:7" ht="12.75">
      <c r="A427" s="48"/>
      <c r="B427" s="35"/>
      <c r="C427" s="32" t="s">
        <v>103</v>
      </c>
      <c r="D427" s="32"/>
      <c r="E427" s="32"/>
      <c r="F427" s="32"/>
      <c r="G427" s="55"/>
    </row>
    <row r="428" spans="1:7" ht="25.5" customHeight="1">
      <c r="A428" s="48"/>
      <c r="B428" s="35"/>
      <c r="C428" s="33" t="s">
        <v>83</v>
      </c>
      <c r="D428" s="33"/>
      <c r="E428" s="33"/>
      <c r="F428" s="33"/>
      <c r="G428" s="56"/>
    </row>
    <row r="429" spans="1:7" ht="12.75">
      <c r="A429" s="48"/>
      <c r="B429" s="35"/>
      <c r="C429" s="45" t="s">
        <v>36</v>
      </c>
      <c r="D429" s="45"/>
      <c r="E429" s="23" t="s">
        <v>84</v>
      </c>
      <c r="F429" s="23"/>
      <c r="G429" s="54" t="s">
        <v>85</v>
      </c>
    </row>
    <row r="430" spans="1:7" ht="12.75">
      <c r="A430" s="48"/>
      <c r="B430" s="35"/>
      <c r="C430" s="32" t="s">
        <v>99</v>
      </c>
      <c r="D430" s="32"/>
      <c r="E430" s="32"/>
      <c r="F430" s="32"/>
      <c r="G430" s="55"/>
    </row>
    <row r="431" spans="1:7" ht="25.5" customHeight="1">
      <c r="A431" s="48"/>
      <c r="B431" s="35"/>
      <c r="C431" s="33" t="s">
        <v>83</v>
      </c>
      <c r="D431" s="33"/>
      <c r="E431" s="33"/>
      <c r="F431" s="33"/>
      <c r="G431" s="56"/>
    </row>
    <row r="432" spans="1:7" ht="12.75">
      <c r="A432" s="48"/>
      <c r="B432" s="35"/>
      <c r="C432" s="45" t="s">
        <v>36</v>
      </c>
      <c r="D432" s="45"/>
      <c r="E432" s="23" t="s">
        <v>84</v>
      </c>
      <c r="F432" s="23"/>
      <c r="G432" s="54" t="s">
        <v>85</v>
      </c>
    </row>
    <row r="433" spans="1:7" ht="12.75">
      <c r="A433" s="48"/>
      <c r="B433" s="35"/>
      <c r="C433" s="32" t="s">
        <v>94</v>
      </c>
      <c r="D433" s="32"/>
      <c r="E433" s="32"/>
      <c r="F433" s="32"/>
      <c r="G433" s="55"/>
    </row>
    <row r="434" spans="1:7" ht="12.75">
      <c r="A434" s="48"/>
      <c r="B434" s="35"/>
      <c r="C434" s="33" t="s">
        <v>16</v>
      </c>
      <c r="D434" s="33"/>
      <c r="E434" s="33"/>
      <c r="F434" s="33"/>
      <c r="G434" s="56"/>
    </row>
    <row r="435" spans="1:7" ht="12.75">
      <c r="A435" s="48"/>
      <c r="B435" s="35"/>
      <c r="C435" s="45" t="s">
        <v>11</v>
      </c>
      <c r="D435" s="45"/>
      <c r="E435" s="23" t="s">
        <v>17</v>
      </c>
      <c r="F435" s="23"/>
      <c r="G435" s="54" t="s">
        <v>18</v>
      </c>
    </row>
    <row r="436" spans="1:7" ht="12.75">
      <c r="A436" s="48"/>
      <c r="B436" s="35"/>
      <c r="C436" s="32" t="s">
        <v>97</v>
      </c>
      <c r="D436" s="32"/>
      <c r="E436" s="32"/>
      <c r="F436" s="32"/>
      <c r="G436" s="55"/>
    </row>
    <row r="437" spans="1:7" ht="25.5" customHeight="1">
      <c r="A437" s="48"/>
      <c r="B437" s="35"/>
      <c r="C437" s="33" t="s">
        <v>83</v>
      </c>
      <c r="D437" s="33"/>
      <c r="E437" s="33"/>
      <c r="F437" s="33"/>
      <c r="G437" s="56"/>
    </row>
    <row r="438" spans="1:7" ht="12.75">
      <c r="A438" s="48"/>
      <c r="B438" s="35"/>
      <c r="C438" s="45" t="s">
        <v>11</v>
      </c>
      <c r="D438" s="45"/>
      <c r="E438" s="23" t="s">
        <v>84</v>
      </c>
      <c r="F438" s="23"/>
      <c r="G438" s="54" t="s">
        <v>89</v>
      </c>
    </row>
    <row r="439" spans="1:7" ht="12.75">
      <c r="A439" s="48"/>
      <c r="B439" s="35"/>
      <c r="C439" s="32" t="s">
        <v>101</v>
      </c>
      <c r="D439" s="32"/>
      <c r="E439" s="32"/>
      <c r="F439" s="32"/>
      <c r="G439" s="55"/>
    </row>
    <row r="440" spans="1:7" ht="25.5" customHeight="1">
      <c r="A440" s="48"/>
      <c r="B440" s="35"/>
      <c r="C440" s="33" t="s">
        <v>83</v>
      </c>
      <c r="D440" s="33"/>
      <c r="E440" s="33"/>
      <c r="F440" s="33"/>
      <c r="G440" s="56"/>
    </row>
    <row r="441" spans="1:7" ht="12.75">
      <c r="A441" s="48"/>
      <c r="B441" s="35"/>
      <c r="C441" s="45" t="s">
        <v>11</v>
      </c>
      <c r="D441" s="45"/>
      <c r="E441" s="23" t="s">
        <v>84</v>
      </c>
      <c r="F441" s="23"/>
      <c r="G441" s="54" t="s">
        <v>89</v>
      </c>
    </row>
    <row r="442" spans="1:7" ht="12.75">
      <c r="A442" s="48"/>
      <c r="B442" s="35"/>
      <c r="C442" s="32" t="s">
        <v>104</v>
      </c>
      <c r="D442" s="32"/>
      <c r="E442" s="32"/>
      <c r="F442" s="32"/>
      <c r="G442" s="55"/>
    </row>
    <row r="443" spans="1:7" ht="25.5" customHeight="1">
      <c r="A443" s="48"/>
      <c r="B443" s="35"/>
      <c r="C443" s="33" t="s">
        <v>83</v>
      </c>
      <c r="D443" s="33"/>
      <c r="E443" s="33"/>
      <c r="F443" s="33"/>
      <c r="G443" s="56"/>
    </row>
    <row r="444" spans="1:7" ht="12.75">
      <c r="A444" s="48"/>
      <c r="B444" s="35"/>
      <c r="C444" s="45" t="s">
        <v>11</v>
      </c>
      <c r="D444" s="45"/>
      <c r="E444" s="23" t="s">
        <v>84</v>
      </c>
      <c r="F444" s="23"/>
      <c r="G444" s="54" t="s">
        <v>89</v>
      </c>
    </row>
    <row r="445" spans="1:7" ht="12.75">
      <c r="A445" s="49"/>
      <c r="B445" s="36"/>
      <c r="C445" s="37" t="s">
        <v>102</v>
      </c>
      <c r="D445" s="37"/>
      <c r="E445" s="37"/>
      <c r="F445" s="37"/>
      <c r="G445" s="57"/>
    </row>
    <row r="446" spans="1:7" ht="12.75">
      <c r="A446" s="50">
        <v>4</v>
      </c>
      <c r="B446" s="39"/>
      <c r="C446" s="38" t="s">
        <v>59</v>
      </c>
      <c r="D446" s="38"/>
      <c r="E446" s="38"/>
      <c r="F446" s="38"/>
      <c r="G446" s="58"/>
    </row>
    <row r="447" spans="1:7" ht="12.75">
      <c r="A447" s="48"/>
      <c r="B447" s="35"/>
      <c r="C447" s="45" t="s">
        <v>36</v>
      </c>
      <c r="D447" s="45"/>
      <c r="E447" s="23" t="s">
        <v>105</v>
      </c>
      <c r="F447" s="23"/>
      <c r="G447" s="54" t="s">
        <v>106</v>
      </c>
    </row>
    <row r="448" spans="1:7" ht="12.75">
      <c r="A448" s="48"/>
      <c r="B448" s="35"/>
      <c r="C448" s="32" t="s">
        <v>107</v>
      </c>
      <c r="D448" s="32"/>
      <c r="E448" s="32"/>
      <c r="F448" s="32"/>
      <c r="G448" s="55"/>
    </row>
    <row r="449" spans="1:7" ht="12.75">
      <c r="A449" s="48"/>
      <c r="B449" s="35"/>
      <c r="C449" s="33" t="s">
        <v>59</v>
      </c>
      <c r="D449" s="33"/>
      <c r="E449" s="33"/>
      <c r="F449" s="33"/>
      <c r="G449" s="56"/>
    </row>
    <row r="450" spans="1:7" ht="12.75">
      <c r="A450" s="48"/>
      <c r="B450" s="35"/>
      <c r="C450" s="45" t="s">
        <v>11</v>
      </c>
      <c r="D450" s="45"/>
      <c r="E450" s="23" t="s">
        <v>60</v>
      </c>
      <c r="F450" s="23"/>
      <c r="G450" s="54" t="s">
        <v>69</v>
      </c>
    </row>
    <row r="451" spans="1:7" ht="12.75">
      <c r="A451" s="48"/>
      <c r="B451" s="35"/>
      <c r="C451" s="32" t="s">
        <v>100</v>
      </c>
      <c r="D451" s="32"/>
      <c r="E451" s="32"/>
      <c r="F451" s="32"/>
      <c r="G451" s="55"/>
    </row>
    <row r="452" spans="1:7" ht="25.5" customHeight="1">
      <c r="A452" s="48"/>
      <c r="B452" s="35"/>
      <c r="C452" s="33" t="s">
        <v>67</v>
      </c>
      <c r="D452" s="33"/>
      <c r="E452" s="33"/>
      <c r="F452" s="33"/>
      <c r="G452" s="56"/>
    </row>
    <row r="453" spans="1:7" ht="12.75">
      <c r="A453" s="48"/>
      <c r="B453" s="35"/>
      <c r="C453" s="45" t="s">
        <v>11</v>
      </c>
      <c r="D453" s="45"/>
      <c r="E453" s="23" t="s">
        <v>60</v>
      </c>
      <c r="F453" s="23"/>
      <c r="G453" s="54" t="s">
        <v>69</v>
      </c>
    </row>
    <row r="454" spans="1:7" ht="12.75">
      <c r="A454" s="48"/>
      <c r="B454" s="36"/>
      <c r="C454" s="37" t="s">
        <v>109</v>
      </c>
      <c r="D454" s="37"/>
      <c r="E454" s="37"/>
      <c r="F454" s="37"/>
      <c r="G454" s="57"/>
    </row>
    <row r="455" spans="1:7" ht="12.75" hidden="1">
      <c r="A455" s="48"/>
      <c r="B455" s="39" t="s">
        <v>6</v>
      </c>
      <c r="C455" s="38"/>
      <c r="D455" s="38"/>
      <c r="E455" s="38"/>
      <c r="F455" s="38"/>
      <c r="G455" s="58"/>
    </row>
    <row r="456" spans="1:7" ht="12.75" hidden="1">
      <c r="A456" s="48"/>
      <c r="B456" s="35"/>
      <c r="C456" s="45"/>
      <c r="D456" s="45"/>
      <c r="E456" s="23"/>
      <c r="F456" s="23"/>
      <c r="G456" s="54"/>
    </row>
    <row r="457" spans="1:7" ht="12.75" hidden="1">
      <c r="A457" s="48"/>
      <c r="B457" s="35"/>
      <c r="C457" s="32"/>
      <c r="D457" s="32"/>
      <c r="E457" s="32"/>
      <c r="F457" s="32"/>
      <c r="G457" s="55"/>
    </row>
    <row r="458" spans="1:7" ht="12.75" hidden="1">
      <c r="A458" s="48"/>
      <c r="B458" s="35"/>
      <c r="C458" s="33"/>
      <c r="D458" s="33"/>
      <c r="E458" s="33"/>
      <c r="F458" s="33"/>
      <c r="G458" s="56"/>
    </row>
    <row r="459" spans="1:7" ht="12.75" hidden="1">
      <c r="A459" s="48"/>
      <c r="B459" s="35"/>
      <c r="C459" s="45"/>
      <c r="D459" s="45"/>
      <c r="E459" s="23"/>
      <c r="F459" s="23"/>
      <c r="G459" s="54"/>
    </row>
    <row r="460" spans="1:7" ht="12.75" hidden="1">
      <c r="A460" s="48"/>
      <c r="B460" s="35"/>
      <c r="C460" s="32"/>
      <c r="D460" s="32"/>
      <c r="E460" s="32"/>
      <c r="F460" s="32"/>
      <c r="G460" s="55"/>
    </row>
    <row r="461" spans="1:7" ht="25.5" customHeight="1" hidden="1">
      <c r="A461" s="48"/>
      <c r="B461" s="35"/>
      <c r="C461" s="33"/>
      <c r="D461" s="33"/>
      <c r="E461" s="33"/>
      <c r="F461" s="33"/>
      <c r="G461" s="56"/>
    </row>
    <row r="462" spans="1:7" ht="12.75" hidden="1">
      <c r="A462" s="48"/>
      <c r="B462" s="35"/>
      <c r="C462" s="45"/>
      <c r="D462" s="45"/>
      <c r="E462" s="23"/>
      <c r="F462" s="23"/>
      <c r="G462" s="54"/>
    </row>
    <row r="463" spans="1:7" ht="12.75" hidden="1">
      <c r="A463" s="49"/>
      <c r="B463" s="36"/>
      <c r="C463" s="37"/>
      <c r="D463" s="37"/>
      <c r="E463" s="37"/>
      <c r="F463" s="37"/>
      <c r="G463" s="57"/>
    </row>
    <row r="464" spans="1:7" ht="12.75">
      <c r="A464" s="50">
        <v>5</v>
      </c>
      <c r="B464" s="39"/>
      <c r="C464" s="23"/>
      <c r="D464" s="23"/>
      <c r="E464" s="23"/>
      <c r="F464" s="23"/>
      <c r="G464" s="54"/>
    </row>
    <row r="465" spans="1:7" ht="12.75" hidden="1">
      <c r="A465" s="48"/>
      <c r="B465" s="35"/>
      <c r="C465" s="23"/>
      <c r="D465" s="23"/>
      <c r="E465" s="23"/>
      <c r="F465" s="23"/>
      <c r="G465" s="54"/>
    </row>
    <row r="466" spans="1:7" ht="12.75">
      <c r="A466" s="48"/>
      <c r="B466" s="40"/>
      <c r="C466" s="30"/>
      <c r="D466" s="30"/>
      <c r="E466" s="30"/>
      <c r="F466" s="30"/>
      <c r="G466" s="59"/>
    </row>
    <row r="467" spans="1:7" ht="12.75" hidden="1">
      <c r="A467" s="48"/>
      <c r="B467" s="34" t="s">
        <v>6</v>
      </c>
      <c r="C467" s="23"/>
      <c r="D467" s="23"/>
      <c r="E467" s="23"/>
      <c r="F467" s="23"/>
      <c r="G467" s="54"/>
    </row>
    <row r="468" spans="1:7" ht="12.75" hidden="1">
      <c r="A468" s="48"/>
      <c r="B468" s="35"/>
      <c r="C468" s="23"/>
      <c r="D468" s="23"/>
      <c r="E468" s="23"/>
      <c r="F468" s="23"/>
      <c r="G468" s="54"/>
    </row>
    <row r="469" spans="1:7" ht="12.75" hidden="1">
      <c r="A469" s="49"/>
      <c r="B469" s="36"/>
      <c r="C469" s="37"/>
      <c r="D469" s="37"/>
      <c r="E469" s="37"/>
      <c r="F469" s="37"/>
      <c r="G469" s="57"/>
    </row>
    <row r="470" spans="1:7" ht="12.75">
      <c r="A470" s="50">
        <v>6</v>
      </c>
      <c r="B470" s="39"/>
      <c r="C470" s="23"/>
      <c r="D470" s="23"/>
      <c r="E470" s="23"/>
      <c r="F470" s="23"/>
      <c r="G470" s="54"/>
    </row>
    <row r="471" spans="1:7" ht="12.75" hidden="1">
      <c r="A471" s="48"/>
      <c r="B471" s="35"/>
      <c r="C471" s="23"/>
      <c r="D471" s="23"/>
      <c r="E471" s="23"/>
      <c r="F471" s="23"/>
      <c r="G471" s="54"/>
    </row>
    <row r="472" spans="1:7" ht="12.75">
      <c r="A472" s="48"/>
      <c r="B472" s="40"/>
      <c r="C472" s="30"/>
      <c r="D472" s="30"/>
      <c r="E472" s="30"/>
      <c r="F472" s="30"/>
      <c r="G472" s="59"/>
    </row>
    <row r="473" spans="1:7" ht="12.75" hidden="1">
      <c r="A473" s="48"/>
      <c r="B473" s="34" t="s">
        <v>6</v>
      </c>
      <c r="C473" s="23"/>
      <c r="D473" s="23"/>
      <c r="E473" s="23"/>
      <c r="F473" s="23"/>
      <c r="G473" s="54"/>
    </row>
    <row r="474" spans="1:7" ht="12.75" hidden="1">
      <c r="A474" s="48"/>
      <c r="B474" s="35"/>
      <c r="C474" s="23"/>
      <c r="D474" s="23"/>
      <c r="E474" s="23"/>
      <c r="F474" s="23"/>
      <c r="G474" s="54"/>
    </row>
    <row r="475" spans="1:7" ht="12.75" hidden="1">
      <c r="A475" s="49"/>
      <c r="B475" s="36"/>
      <c r="C475" s="37"/>
      <c r="D475" s="37"/>
      <c r="E475" s="37"/>
      <c r="F475" s="37"/>
      <c r="G475" s="57"/>
    </row>
    <row r="476" spans="1:7" ht="12.75">
      <c r="A476" s="50">
        <v>7</v>
      </c>
      <c r="B476" s="39"/>
      <c r="C476" s="23"/>
      <c r="D476" s="23"/>
      <c r="E476" s="23"/>
      <c r="F476" s="23"/>
      <c r="G476" s="54"/>
    </row>
    <row r="477" spans="1:7" ht="12.75" hidden="1">
      <c r="A477" s="48"/>
      <c r="B477" s="35"/>
      <c r="C477" s="23"/>
      <c r="D477" s="23"/>
      <c r="E477" s="23"/>
      <c r="F477" s="23"/>
      <c r="G477" s="54"/>
    </row>
    <row r="478" spans="1:7" ht="12.75">
      <c r="A478" s="48"/>
      <c r="B478" s="40"/>
      <c r="C478" s="30"/>
      <c r="D478" s="30"/>
      <c r="E478" s="30"/>
      <c r="F478" s="30"/>
      <c r="G478" s="59"/>
    </row>
    <row r="479" spans="1:7" ht="12.75" hidden="1">
      <c r="A479" s="48"/>
      <c r="B479" s="34" t="s">
        <v>6</v>
      </c>
      <c r="C479" s="23"/>
      <c r="D479" s="23"/>
      <c r="E479" s="23"/>
      <c r="F479" s="23"/>
      <c r="G479" s="54"/>
    </row>
    <row r="480" spans="1:7" ht="12.75" hidden="1">
      <c r="A480" s="48"/>
      <c r="B480" s="35"/>
      <c r="C480" s="23"/>
      <c r="D480" s="23"/>
      <c r="E480" s="23"/>
      <c r="F480" s="23"/>
      <c r="G480" s="54"/>
    </row>
    <row r="481" spans="1:7" ht="12.75" hidden="1">
      <c r="A481" s="49"/>
      <c r="B481" s="36"/>
      <c r="C481" s="37"/>
      <c r="D481" s="37"/>
      <c r="E481" s="37"/>
      <c r="F481" s="37"/>
      <c r="G481" s="57"/>
    </row>
    <row r="482" spans="1:7" ht="12.75">
      <c r="A482" s="51"/>
      <c r="B482" s="41"/>
      <c r="C482" s="41"/>
      <c r="D482" s="41"/>
      <c r="E482" s="42" t="s">
        <v>110</v>
      </c>
      <c r="F482" s="41"/>
      <c r="G482" s="60"/>
    </row>
    <row r="483" spans="1:7" ht="12.75">
      <c r="A483" s="47">
        <v>1</v>
      </c>
      <c r="B483" s="34" t="s">
        <v>33</v>
      </c>
      <c r="C483" s="31" t="s">
        <v>35</v>
      </c>
      <c r="D483" s="31"/>
      <c r="E483" s="31"/>
      <c r="F483" s="31"/>
      <c r="G483" s="53"/>
    </row>
    <row r="484" spans="1:7" ht="12.75">
      <c r="A484" s="48"/>
      <c r="B484" s="35"/>
      <c r="C484" s="45" t="s">
        <v>36</v>
      </c>
      <c r="D484" s="45"/>
      <c r="E484" s="23" t="s">
        <v>37</v>
      </c>
      <c r="F484" s="23"/>
      <c r="G484" s="54" t="s">
        <v>38</v>
      </c>
    </row>
    <row r="485" spans="1:7" ht="12.75">
      <c r="A485" s="48"/>
      <c r="B485" s="35"/>
      <c r="C485" s="32" t="s">
        <v>111</v>
      </c>
      <c r="D485" s="32"/>
      <c r="E485" s="32"/>
      <c r="F485" s="32"/>
      <c r="G485" s="55"/>
    </row>
    <row r="486" spans="1:7" ht="12.75">
      <c r="A486" s="48"/>
      <c r="B486" s="35"/>
      <c r="C486" s="33" t="s">
        <v>59</v>
      </c>
      <c r="D486" s="33"/>
      <c r="E486" s="33"/>
      <c r="F486" s="33"/>
      <c r="G486" s="56"/>
    </row>
    <row r="487" spans="1:7" ht="12.75">
      <c r="A487" s="48"/>
      <c r="B487" s="35"/>
      <c r="C487" s="45" t="s">
        <v>36</v>
      </c>
      <c r="D487" s="45"/>
      <c r="E487" s="23" t="s">
        <v>112</v>
      </c>
      <c r="F487" s="23"/>
      <c r="G487" s="54" t="s">
        <v>113</v>
      </c>
    </row>
    <row r="488" spans="1:7" ht="12.75">
      <c r="A488" s="48"/>
      <c r="B488" s="35"/>
      <c r="C488" s="32" t="s">
        <v>114</v>
      </c>
      <c r="D488" s="32"/>
      <c r="E488" s="32"/>
      <c r="F488" s="32"/>
      <c r="G488" s="55"/>
    </row>
    <row r="489" spans="1:7" ht="12.75">
      <c r="A489" s="48"/>
      <c r="B489" s="35"/>
      <c r="C489" s="33" t="s">
        <v>26</v>
      </c>
      <c r="D489" s="33"/>
      <c r="E489" s="33"/>
      <c r="F489" s="33"/>
      <c r="G489" s="56"/>
    </row>
    <row r="490" spans="1:7" ht="12.75">
      <c r="A490" s="48"/>
      <c r="B490" s="35"/>
      <c r="C490" s="45" t="s">
        <v>36</v>
      </c>
      <c r="D490" s="45"/>
      <c r="E490" s="23" t="s">
        <v>57</v>
      </c>
      <c r="F490" s="23"/>
      <c r="G490" s="54" t="s">
        <v>48</v>
      </c>
    </row>
    <row r="491" spans="1:7" ht="12.75">
      <c r="A491" s="48"/>
      <c r="B491" s="35"/>
      <c r="C491" s="32" t="s">
        <v>116</v>
      </c>
      <c r="D491" s="32"/>
      <c r="E491" s="32"/>
      <c r="F491" s="32"/>
      <c r="G491" s="55"/>
    </row>
    <row r="492" spans="1:7" ht="12.75">
      <c r="A492" s="48"/>
      <c r="B492" s="35"/>
      <c r="C492" s="33" t="s">
        <v>10</v>
      </c>
      <c r="D492" s="33"/>
      <c r="E492" s="33"/>
      <c r="F492" s="33"/>
      <c r="G492" s="56"/>
    </row>
    <row r="493" spans="1:7" ht="12.75">
      <c r="A493" s="48"/>
      <c r="B493" s="35"/>
      <c r="C493" s="45" t="s">
        <v>11</v>
      </c>
      <c r="D493" s="45"/>
      <c r="E493" s="23" t="s">
        <v>12</v>
      </c>
      <c r="F493" s="23"/>
      <c r="G493" s="54" t="s">
        <v>13</v>
      </c>
    </row>
    <row r="494" spans="1:7" ht="12.75">
      <c r="A494" s="48"/>
      <c r="B494" s="35"/>
      <c r="C494" s="32" t="s">
        <v>117</v>
      </c>
      <c r="D494" s="32"/>
      <c r="E494" s="32"/>
      <c r="F494" s="32"/>
      <c r="G494" s="55"/>
    </row>
    <row r="495" spans="1:7" ht="12.75">
      <c r="A495" s="48"/>
      <c r="B495" s="35"/>
      <c r="C495" s="33" t="s">
        <v>16</v>
      </c>
      <c r="D495" s="33"/>
      <c r="E495" s="33"/>
      <c r="F495" s="33"/>
      <c r="G495" s="56"/>
    </row>
    <row r="496" spans="1:7" ht="12.75">
      <c r="A496" s="48"/>
      <c r="B496" s="35"/>
      <c r="C496" s="45" t="s">
        <v>11</v>
      </c>
      <c r="D496" s="45"/>
      <c r="E496" s="23" t="s">
        <v>17</v>
      </c>
      <c r="F496" s="23"/>
      <c r="G496" s="54" t="s">
        <v>18</v>
      </c>
    </row>
    <row r="497" spans="1:7" ht="12.75">
      <c r="A497" s="48"/>
      <c r="B497" s="36"/>
      <c r="C497" s="37" t="s">
        <v>118</v>
      </c>
      <c r="D497" s="37"/>
      <c r="E497" s="37"/>
      <c r="F497" s="37"/>
      <c r="G497" s="57"/>
    </row>
    <row r="498" spans="1:7" ht="12.75">
      <c r="A498" s="48"/>
      <c r="B498" s="39" t="s">
        <v>6</v>
      </c>
      <c r="C498" s="38" t="s">
        <v>35</v>
      </c>
      <c r="D498" s="38"/>
      <c r="E498" s="38"/>
      <c r="F498" s="38"/>
      <c r="G498" s="58"/>
    </row>
    <row r="499" spans="1:7" ht="12.75">
      <c r="A499" s="48"/>
      <c r="B499" s="35"/>
      <c r="C499" s="45" t="s">
        <v>36</v>
      </c>
      <c r="D499" s="45"/>
      <c r="E499" s="23" t="s">
        <v>37</v>
      </c>
      <c r="F499" s="23"/>
      <c r="G499" s="54" t="s">
        <v>38</v>
      </c>
    </row>
    <row r="500" spans="1:7" ht="12.75">
      <c r="A500" s="48"/>
      <c r="B500" s="35"/>
      <c r="C500" s="32" t="s">
        <v>111</v>
      </c>
      <c r="D500" s="32"/>
      <c r="E500" s="32"/>
      <c r="F500" s="32"/>
      <c r="G500" s="55"/>
    </row>
    <row r="501" spans="1:7" ht="12.75">
      <c r="A501" s="48"/>
      <c r="B501" s="35"/>
      <c r="C501" s="33" t="s">
        <v>41</v>
      </c>
      <c r="D501" s="33"/>
      <c r="E501" s="33"/>
      <c r="F501" s="33"/>
      <c r="G501" s="56"/>
    </row>
    <row r="502" spans="1:7" ht="12.75">
      <c r="A502" s="48"/>
      <c r="B502" s="35"/>
      <c r="C502" s="45" t="s">
        <v>36</v>
      </c>
      <c r="D502" s="45"/>
      <c r="E502" s="23" t="s">
        <v>42</v>
      </c>
      <c r="F502" s="23"/>
      <c r="G502" s="54" t="s">
        <v>23</v>
      </c>
    </row>
    <row r="503" spans="1:7" ht="12.75">
      <c r="A503" s="48"/>
      <c r="B503" s="35"/>
      <c r="C503" s="32" t="s">
        <v>119</v>
      </c>
      <c r="D503" s="32"/>
      <c r="E503" s="32"/>
      <c r="F503" s="32"/>
      <c r="G503" s="55"/>
    </row>
    <row r="504" spans="1:7" ht="12.75">
      <c r="A504" s="48"/>
      <c r="B504" s="35"/>
      <c r="C504" s="33" t="s">
        <v>59</v>
      </c>
      <c r="D504" s="33"/>
      <c r="E504" s="33"/>
      <c r="F504" s="33"/>
      <c r="G504" s="56"/>
    </row>
    <row r="505" spans="1:7" ht="12.75">
      <c r="A505" s="48"/>
      <c r="B505" s="35"/>
      <c r="C505" s="45" t="s">
        <v>36</v>
      </c>
      <c r="D505" s="45"/>
      <c r="E505" s="23" t="s">
        <v>112</v>
      </c>
      <c r="F505" s="23"/>
      <c r="G505" s="54" t="s">
        <v>113</v>
      </c>
    </row>
    <row r="506" spans="1:7" ht="12.75">
      <c r="A506" s="48"/>
      <c r="B506" s="35"/>
      <c r="C506" s="32" t="s">
        <v>114</v>
      </c>
      <c r="D506" s="32"/>
      <c r="E506" s="32"/>
      <c r="F506" s="32"/>
      <c r="G506" s="55"/>
    </row>
    <row r="507" spans="1:7" ht="12.75">
      <c r="A507" s="48"/>
      <c r="B507" s="35"/>
      <c r="C507" s="33" t="s">
        <v>26</v>
      </c>
      <c r="D507" s="33"/>
      <c r="E507" s="33"/>
      <c r="F507" s="33"/>
      <c r="G507" s="56"/>
    </row>
    <row r="508" spans="1:7" ht="12.75">
      <c r="A508" s="48"/>
      <c r="B508" s="35"/>
      <c r="C508" s="45" t="s">
        <v>36</v>
      </c>
      <c r="D508" s="45"/>
      <c r="E508" s="23" t="s">
        <v>57</v>
      </c>
      <c r="F508" s="23"/>
      <c r="G508" s="54" t="s">
        <v>48</v>
      </c>
    </row>
    <row r="509" spans="1:7" ht="12.75">
      <c r="A509" s="48"/>
      <c r="B509" s="35"/>
      <c r="C509" s="32" t="s">
        <v>116</v>
      </c>
      <c r="D509" s="32"/>
      <c r="E509" s="32"/>
      <c r="F509" s="32"/>
      <c r="G509" s="55"/>
    </row>
    <row r="510" spans="1:7" ht="12.75">
      <c r="A510" s="48"/>
      <c r="B510" s="35"/>
      <c r="C510" s="33" t="s">
        <v>26</v>
      </c>
      <c r="D510" s="33"/>
      <c r="E510" s="33"/>
      <c r="F510" s="33"/>
      <c r="G510" s="56"/>
    </row>
    <row r="511" spans="1:7" ht="12.75">
      <c r="A511" s="48"/>
      <c r="B511" s="35"/>
      <c r="C511" s="45" t="s">
        <v>36</v>
      </c>
      <c r="D511" s="45"/>
      <c r="E511" s="23" t="s">
        <v>57</v>
      </c>
      <c r="F511" s="23"/>
      <c r="G511" s="54" t="s">
        <v>48</v>
      </c>
    </row>
    <row r="512" spans="1:7" ht="12.75">
      <c r="A512" s="48"/>
      <c r="B512" s="35"/>
      <c r="C512" s="32" t="s">
        <v>120</v>
      </c>
      <c r="D512" s="32"/>
      <c r="E512" s="32"/>
      <c r="F512" s="32"/>
      <c r="G512" s="55"/>
    </row>
    <row r="513" spans="1:7" ht="12.75">
      <c r="A513" s="48"/>
      <c r="B513" s="35"/>
      <c r="C513" s="33" t="s">
        <v>26</v>
      </c>
      <c r="D513" s="33"/>
      <c r="E513" s="33"/>
      <c r="F513" s="33"/>
      <c r="G513" s="56"/>
    </row>
    <row r="514" spans="1:7" ht="12.75">
      <c r="A514" s="48"/>
      <c r="B514" s="35"/>
      <c r="C514" s="45" t="s">
        <v>36</v>
      </c>
      <c r="D514" s="45"/>
      <c r="E514" s="23" t="s">
        <v>57</v>
      </c>
      <c r="F514" s="23"/>
      <c r="G514" s="54" t="s">
        <v>23</v>
      </c>
    </row>
    <row r="515" spans="1:7" ht="12.75">
      <c r="A515" s="48"/>
      <c r="B515" s="35"/>
      <c r="C515" s="32" t="s">
        <v>121</v>
      </c>
      <c r="D515" s="32"/>
      <c r="E515" s="32"/>
      <c r="F515" s="32"/>
      <c r="G515" s="55"/>
    </row>
    <row r="516" spans="1:7" ht="12.75">
      <c r="A516" s="48"/>
      <c r="B516" s="35"/>
      <c r="C516" s="33" t="s">
        <v>10</v>
      </c>
      <c r="D516" s="33"/>
      <c r="E516" s="33"/>
      <c r="F516" s="33"/>
      <c r="G516" s="56"/>
    </row>
    <row r="517" spans="1:7" ht="12.75">
      <c r="A517" s="48"/>
      <c r="B517" s="35"/>
      <c r="C517" s="45" t="s">
        <v>11</v>
      </c>
      <c r="D517" s="45"/>
      <c r="E517" s="23" t="s">
        <v>12</v>
      </c>
      <c r="F517" s="23"/>
      <c r="G517" s="54" t="s">
        <v>13</v>
      </c>
    </row>
    <row r="518" spans="1:7" ht="12.75">
      <c r="A518" s="48"/>
      <c r="B518" s="35"/>
      <c r="C518" s="32" t="s">
        <v>117</v>
      </c>
      <c r="D518" s="32"/>
      <c r="E518" s="32"/>
      <c r="F518" s="32"/>
      <c r="G518" s="55"/>
    </row>
    <row r="519" spans="1:7" ht="12.75">
      <c r="A519" s="48"/>
      <c r="B519" s="35"/>
      <c r="C519" s="33" t="s">
        <v>16</v>
      </c>
      <c r="D519" s="33"/>
      <c r="E519" s="33"/>
      <c r="F519" s="33"/>
      <c r="G519" s="56"/>
    </row>
    <row r="520" spans="1:7" ht="12.75">
      <c r="A520" s="48"/>
      <c r="B520" s="35"/>
      <c r="C520" s="45" t="s">
        <v>11</v>
      </c>
      <c r="D520" s="45"/>
      <c r="E520" s="23" t="s">
        <v>17</v>
      </c>
      <c r="F520" s="23"/>
      <c r="G520" s="54" t="s">
        <v>18</v>
      </c>
    </row>
    <row r="521" spans="1:7" ht="12.75">
      <c r="A521" s="49"/>
      <c r="B521" s="36"/>
      <c r="C521" s="37" t="s">
        <v>118</v>
      </c>
      <c r="D521" s="37"/>
      <c r="E521" s="37"/>
      <c r="F521" s="37"/>
      <c r="G521" s="57"/>
    </row>
    <row r="522" spans="1:7" ht="12.75">
      <c r="A522" s="50">
        <v>2</v>
      </c>
      <c r="B522" s="39"/>
      <c r="C522" s="38" t="s">
        <v>21</v>
      </c>
      <c r="D522" s="38"/>
      <c r="E522" s="38"/>
      <c r="F522" s="38"/>
      <c r="G522" s="58"/>
    </row>
    <row r="523" spans="1:7" ht="12.75">
      <c r="A523" s="48"/>
      <c r="B523" s="35"/>
      <c r="C523" s="45" t="s">
        <v>36</v>
      </c>
      <c r="D523" s="45"/>
      <c r="E523" s="23" t="s">
        <v>57</v>
      </c>
      <c r="F523" s="23"/>
      <c r="G523" s="54" t="s">
        <v>23</v>
      </c>
    </row>
    <row r="524" spans="1:7" ht="12.75">
      <c r="A524" s="48"/>
      <c r="B524" s="35"/>
      <c r="C524" s="32" t="s">
        <v>123</v>
      </c>
      <c r="D524" s="32"/>
      <c r="E524" s="32"/>
      <c r="F524" s="32"/>
      <c r="G524" s="55"/>
    </row>
    <row r="525" spans="1:7" ht="12.75">
      <c r="A525" s="48"/>
      <c r="B525" s="35"/>
      <c r="C525" s="33" t="s">
        <v>35</v>
      </c>
      <c r="D525" s="33"/>
      <c r="E525" s="33"/>
      <c r="F525" s="33"/>
      <c r="G525" s="56"/>
    </row>
    <row r="526" spans="1:7" ht="12.75">
      <c r="A526" s="48"/>
      <c r="B526" s="35"/>
      <c r="C526" s="45" t="s">
        <v>11</v>
      </c>
      <c r="D526" s="45"/>
      <c r="E526" s="23" t="s">
        <v>37</v>
      </c>
      <c r="F526" s="23"/>
      <c r="G526" s="54" t="s">
        <v>38</v>
      </c>
    </row>
    <row r="527" spans="1:7" ht="12.75">
      <c r="A527" s="48"/>
      <c r="B527" s="35"/>
      <c r="C527" s="32" t="s">
        <v>124</v>
      </c>
      <c r="D527" s="32"/>
      <c r="E527" s="32"/>
      <c r="F527" s="32"/>
      <c r="G527" s="55"/>
    </row>
    <row r="528" spans="1:7" ht="12.75">
      <c r="A528" s="48"/>
      <c r="B528" s="35"/>
      <c r="C528" s="33" t="s">
        <v>16</v>
      </c>
      <c r="D528" s="33"/>
      <c r="E528" s="33"/>
      <c r="F528" s="33"/>
      <c r="G528" s="56"/>
    </row>
    <row r="529" spans="1:7" ht="12.75">
      <c r="A529" s="48"/>
      <c r="B529" s="35"/>
      <c r="C529" s="45" t="s">
        <v>11</v>
      </c>
      <c r="D529" s="45"/>
      <c r="E529" s="23" t="s">
        <v>17</v>
      </c>
      <c r="F529" s="23"/>
      <c r="G529" s="54" t="s">
        <v>18</v>
      </c>
    </row>
    <row r="530" spans="1:7" ht="12.75">
      <c r="A530" s="48"/>
      <c r="B530" s="36"/>
      <c r="C530" s="37" t="s">
        <v>118</v>
      </c>
      <c r="D530" s="37"/>
      <c r="E530" s="37"/>
      <c r="F530" s="37"/>
      <c r="G530" s="57"/>
    </row>
    <row r="531" spans="1:7" ht="12.75" hidden="1">
      <c r="A531" s="48"/>
      <c r="B531" s="39" t="s">
        <v>6</v>
      </c>
      <c r="C531" s="38"/>
      <c r="D531" s="38"/>
      <c r="E531" s="38"/>
      <c r="F531" s="38"/>
      <c r="G531" s="58"/>
    </row>
    <row r="532" spans="1:7" ht="12.75" hidden="1">
      <c r="A532" s="48"/>
      <c r="B532" s="35"/>
      <c r="C532" s="45"/>
      <c r="D532" s="45"/>
      <c r="E532" s="23"/>
      <c r="F532" s="23"/>
      <c r="G532" s="54"/>
    </row>
    <row r="533" spans="1:7" ht="12.75" hidden="1">
      <c r="A533" s="48"/>
      <c r="B533" s="35"/>
      <c r="C533" s="32"/>
      <c r="D533" s="32"/>
      <c r="E533" s="32"/>
      <c r="F533" s="32"/>
      <c r="G533" s="55"/>
    </row>
    <row r="534" spans="1:7" ht="12.75" hidden="1">
      <c r="A534" s="48"/>
      <c r="B534" s="35"/>
      <c r="C534" s="33"/>
      <c r="D534" s="33"/>
      <c r="E534" s="33"/>
      <c r="F534" s="33"/>
      <c r="G534" s="56"/>
    </row>
    <row r="535" spans="1:7" ht="12.75" hidden="1">
      <c r="A535" s="48"/>
      <c r="B535" s="35"/>
      <c r="C535" s="45"/>
      <c r="D535" s="45"/>
      <c r="E535" s="23"/>
      <c r="F535" s="23"/>
      <c r="G535" s="54"/>
    </row>
    <row r="536" spans="1:7" ht="12.75" hidden="1">
      <c r="A536" s="48"/>
      <c r="B536" s="35"/>
      <c r="C536" s="32"/>
      <c r="D536" s="32"/>
      <c r="E536" s="32"/>
      <c r="F536" s="32"/>
      <c r="G536" s="55"/>
    </row>
    <row r="537" spans="1:7" ht="12.75" hidden="1">
      <c r="A537" s="48"/>
      <c r="B537" s="35"/>
      <c r="C537" s="33"/>
      <c r="D537" s="33"/>
      <c r="E537" s="33"/>
      <c r="F537" s="33"/>
      <c r="G537" s="56"/>
    </row>
    <row r="538" spans="1:7" ht="12.75" hidden="1">
      <c r="A538" s="48"/>
      <c r="B538" s="35"/>
      <c r="C538" s="45"/>
      <c r="D538" s="45"/>
      <c r="E538" s="23"/>
      <c r="F538" s="23"/>
      <c r="G538" s="54"/>
    </row>
    <row r="539" spans="1:7" ht="12.75" hidden="1">
      <c r="A539" s="49"/>
      <c r="B539" s="36"/>
      <c r="C539" s="37"/>
      <c r="D539" s="37"/>
      <c r="E539" s="37"/>
      <c r="F539" s="37"/>
      <c r="G539" s="57"/>
    </row>
    <row r="540" spans="1:7" ht="12.75">
      <c r="A540" s="50">
        <v>3</v>
      </c>
      <c r="B540" s="39" t="s">
        <v>33</v>
      </c>
      <c r="C540" s="38" t="s">
        <v>41</v>
      </c>
      <c r="D540" s="38"/>
      <c r="E540" s="38"/>
      <c r="F540" s="38"/>
      <c r="G540" s="58"/>
    </row>
    <row r="541" spans="1:7" ht="12.75">
      <c r="A541" s="48"/>
      <c r="B541" s="35"/>
      <c r="C541" s="45" t="s">
        <v>36</v>
      </c>
      <c r="D541" s="45"/>
      <c r="E541" s="23" t="s">
        <v>42</v>
      </c>
      <c r="F541" s="23"/>
      <c r="G541" s="54" t="s">
        <v>23</v>
      </c>
    </row>
    <row r="542" spans="1:7" ht="12.75">
      <c r="A542" s="48"/>
      <c r="B542" s="35"/>
      <c r="C542" s="32" t="s">
        <v>125</v>
      </c>
      <c r="D542" s="32"/>
      <c r="E542" s="32"/>
      <c r="F542" s="32"/>
      <c r="G542" s="55"/>
    </row>
    <row r="543" spans="1:7" ht="12.75">
      <c r="A543" s="48"/>
      <c r="B543" s="35"/>
      <c r="C543" s="33" t="s">
        <v>26</v>
      </c>
      <c r="D543" s="33"/>
      <c r="E543" s="33"/>
      <c r="F543" s="33"/>
      <c r="G543" s="56"/>
    </row>
    <row r="544" spans="1:7" ht="12.75">
      <c r="A544" s="48"/>
      <c r="B544" s="35"/>
      <c r="C544" s="45" t="s">
        <v>36</v>
      </c>
      <c r="D544" s="45"/>
      <c r="E544" s="23" t="s">
        <v>57</v>
      </c>
      <c r="F544" s="23"/>
      <c r="G544" s="54" t="s">
        <v>48</v>
      </c>
    </row>
    <row r="545" spans="1:7" ht="12.75">
      <c r="A545" s="48"/>
      <c r="B545" s="35"/>
      <c r="C545" s="32" t="s">
        <v>126</v>
      </c>
      <c r="D545" s="32"/>
      <c r="E545" s="32"/>
      <c r="F545" s="32"/>
      <c r="G545" s="55"/>
    </row>
    <row r="546" spans="1:7" ht="12.75">
      <c r="A546" s="48"/>
      <c r="B546" s="35"/>
      <c r="C546" s="33" t="s">
        <v>16</v>
      </c>
      <c r="D546" s="33"/>
      <c r="E546" s="33"/>
      <c r="F546" s="33"/>
      <c r="G546" s="56"/>
    </row>
    <row r="547" spans="1:7" ht="12.75">
      <c r="A547" s="48"/>
      <c r="B547" s="35"/>
      <c r="C547" s="45" t="s">
        <v>11</v>
      </c>
      <c r="D547" s="45"/>
      <c r="E547" s="23" t="s">
        <v>17</v>
      </c>
      <c r="F547" s="23"/>
      <c r="G547" s="54" t="s">
        <v>18</v>
      </c>
    </row>
    <row r="548" spans="1:7" ht="12.75">
      <c r="A548" s="48"/>
      <c r="B548" s="35"/>
      <c r="C548" s="32" t="s">
        <v>118</v>
      </c>
      <c r="D548" s="32"/>
      <c r="E548" s="32"/>
      <c r="F548" s="32"/>
      <c r="G548" s="55"/>
    </row>
    <row r="549" spans="1:7" ht="12.75">
      <c r="A549" s="48"/>
      <c r="B549" s="35"/>
      <c r="C549" s="33" t="s">
        <v>41</v>
      </c>
      <c r="D549" s="33"/>
      <c r="E549" s="33"/>
      <c r="F549" s="33"/>
      <c r="G549" s="56"/>
    </row>
    <row r="550" spans="1:7" ht="12.75">
      <c r="A550" s="48"/>
      <c r="B550" s="35"/>
      <c r="C550" s="45" t="s">
        <v>11</v>
      </c>
      <c r="D550" s="45"/>
      <c r="E550" s="23" t="s">
        <v>42</v>
      </c>
      <c r="F550" s="23"/>
      <c r="G550" s="54" t="s">
        <v>23</v>
      </c>
    </row>
    <row r="551" spans="1:7" ht="12.75">
      <c r="A551" s="48"/>
      <c r="B551" s="35"/>
      <c r="C551" s="32" t="s">
        <v>124</v>
      </c>
      <c r="D551" s="32"/>
      <c r="E551" s="32"/>
      <c r="F551" s="32"/>
      <c r="G551" s="55"/>
    </row>
    <row r="552" spans="1:7" ht="12.75">
      <c r="A552" s="48"/>
      <c r="B552" s="35"/>
      <c r="C552" s="33" t="s">
        <v>41</v>
      </c>
      <c r="D552" s="33"/>
      <c r="E552" s="33"/>
      <c r="F552" s="33"/>
      <c r="G552" s="56"/>
    </row>
    <row r="553" spans="1:7" ht="12.75">
      <c r="A553" s="48"/>
      <c r="B553" s="35"/>
      <c r="C553" s="45" t="s">
        <v>11</v>
      </c>
      <c r="D553" s="45"/>
      <c r="E553" s="23" t="s">
        <v>42</v>
      </c>
      <c r="F553" s="23"/>
      <c r="G553" s="54" t="s">
        <v>128</v>
      </c>
    </row>
    <row r="554" spans="1:7" ht="12.75">
      <c r="A554" s="48"/>
      <c r="B554" s="36"/>
      <c r="C554" s="37" t="s">
        <v>129</v>
      </c>
      <c r="D554" s="37"/>
      <c r="E554" s="37"/>
      <c r="F554" s="37"/>
      <c r="G554" s="57"/>
    </row>
    <row r="555" spans="1:7" ht="12.75">
      <c r="A555" s="48"/>
      <c r="B555" s="39" t="s">
        <v>6</v>
      </c>
      <c r="C555" s="38" t="s">
        <v>41</v>
      </c>
      <c r="D555" s="38"/>
      <c r="E555" s="38"/>
      <c r="F555" s="38"/>
      <c r="G555" s="58"/>
    </row>
    <row r="556" spans="1:7" ht="12.75">
      <c r="A556" s="48"/>
      <c r="B556" s="35"/>
      <c r="C556" s="45" t="s">
        <v>36</v>
      </c>
      <c r="D556" s="45"/>
      <c r="E556" s="23" t="s">
        <v>42</v>
      </c>
      <c r="F556" s="23"/>
      <c r="G556" s="54" t="s">
        <v>23</v>
      </c>
    </row>
    <row r="557" spans="1:7" ht="12.75">
      <c r="A557" s="48"/>
      <c r="B557" s="35"/>
      <c r="C557" s="32" t="s">
        <v>125</v>
      </c>
      <c r="D557" s="32"/>
      <c r="E557" s="32"/>
      <c r="F557" s="32"/>
      <c r="G557" s="55"/>
    </row>
    <row r="558" spans="1:7" ht="12.75">
      <c r="A558" s="48"/>
      <c r="B558" s="35"/>
      <c r="C558" s="33" t="s">
        <v>41</v>
      </c>
      <c r="D558" s="33"/>
      <c r="E558" s="33"/>
      <c r="F558" s="33"/>
      <c r="G558" s="56"/>
    </row>
    <row r="559" spans="1:7" ht="12.75">
      <c r="A559" s="48"/>
      <c r="B559" s="35"/>
      <c r="C559" s="45" t="s">
        <v>36</v>
      </c>
      <c r="D559" s="45"/>
      <c r="E559" s="23" t="s">
        <v>42</v>
      </c>
      <c r="F559" s="23"/>
      <c r="G559" s="54" t="s">
        <v>23</v>
      </c>
    </row>
    <row r="560" spans="1:7" ht="12.75">
      <c r="A560" s="48"/>
      <c r="B560" s="35"/>
      <c r="C560" s="32" t="s">
        <v>131</v>
      </c>
      <c r="D560" s="32"/>
      <c r="E560" s="32"/>
      <c r="F560" s="32"/>
      <c r="G560" s="55"/>
    </row>
    <row r="561" spans="1:7" ht="12.75">
      <c r="A561" s="48"/>
      <c r="B561" s="35"/>
      <c r="C561" s="33" t="s">
        <v>26</v>
      </c>
      <c r="D561" s="33"/>
      <c r="E561" s="33"/>
      <c r="F561" s="33"/>
      <c r="G561" s="56"/>
    </row>
    <row r="562" spans="1:7" ht="12.75">
      <c r="A562" s="48"/>
      <c r="B562" s="35"/>
      <c r="C562" s="45" t="s">
        <v>36</v>
      </c>
      <c r="D562" s="45"/>
      <c r="E562" s="23" t="s">
        <v>57</v>
      </c>
      <c r="F562" s="23"/>
      <c r="G562" s="54" t="s">
        <v>48</v>
      </c>
    </row>
    <row r="563" spans="1:7" ht="12.75">
      <c r="A563" s="48"/>
      <c r="B563" s="35"/>
      <c r="C563" s="32" t="s">
        <v>126</v>
      </c>
      <c r="D563" s="32"/>
      <c r="E563" s="32"/>
      <c r="F563" s="32"/>
      <c r="G563" s="55"/>
    </row>
    <row r="564" spans="1:7" ht="12.75">
      <c r="A564" s="48"/>
      <c r="B564" s="35"/>
      <c r="C564" s="33" t="s">
        <v>16</v>
      </c>
      <c r="D564" s="33"/>
      <c r="E564" s="33"/>
      <c r="F564" s="33"/>
      <c r="G564" s="56"/>
    </row>
    <row r="565" spans="1:7" ht="12.75">
      <c r="A565" s="48"/>
      <c r="B565" s="35"/>
      <c r="C565" s="45" t="s">
        <v>11</v>
      </c>
      <c r="D565" s="45"/>
      <c r="E565" s="23" t="s">
        <v>17</v>
      </c>
      <c r="F565" s="23"/>
      <c r="G565" s="54" t="s">
        <v>18</v>
      </c>
    </row>
    <row r="566" spans="1:7" ht="12.75">
      <c r="A566" s="48"/>
      <c r="B566" s="35"/>
      <c r="C566" s="32" t="s">
        <v>118</v>
      </c>
      <c r="D566" s="32"/>
      <c r="E566" s="32"/>
      <c r="F566" s="32"/>
      <c r="G566" s="55"/>
    </row>
    <row r="567" spans="1:7" ht="12.75">
      <c r="A567" s="48"/>
      <c r="B567" s="35"/>
      <c r="C567" s="33" t="s">
        <v>41</v>
      </c>
      <c r="D567" s="33"/>
      <c r="E567" s="33"/>
      <c r="F567" s="33"/>
      <c r="G567" s="56"/>
    </row>
    <row r="568" spans="1:7" ht="12.75">
      <c r="A568" s="48"/>
      <c r="B568" s="35"/>
      <c r="C568" s="45" t="s">
        <v>11</v>
      </c>
      <c r="D568" s="45"/>
      <c r="E568" s="23" t="s">
        <v>42</v>
      </c>
      <c r="F568" s="23"/>
      <c r="G568" s="54" t="s">
        <v>23</v>
      </c>
    </row>
    <row r="569" spans="1:7" ht="12.75">
      <c r="A569" s="48"/>
      <c r="B569" s="35"/>
      <c r="C569" s="32" t="s">
        <v>124</v>
      </c>
      <c r="D569" s="32"/>
      <c r="E569" s="32"/>
      <c r="F569" s="32"/>
      <c r="G569" s="55"/>
    </row>
    <row r="570" spans="1:7" ht="12.75">
      <c r="A570" s="48"/>
      <c r="B570" s="35"/>
      <c r="C570" s="33" t="s">
        <v>41</v>
      </c>
      <c r="D570" s="33"/>
      <c r="E570" s="33"/>
      <c r="F570" s="33"/>
      <c r="G570" s="56"/>
    </row>
    <row r="571" spans="1:7" ht="12.75">
      <c r="A571" s="48"/>
      <c r="B571" s="35"/>
      <c r="C571" s="45" t="s">
        <v>11</v>
      </c>
      <c r="D571" s="45"/>
      <c r="E571" s="23" t="s">
        <v>42</v>
      </c>
      <c r="F571" s="23"/>
      <c r="G571" s="54" t="s">
        <v>128</v>
      </c>
    </row>
    <row r="572" spans="1:7" ht="12.75">
      <c r="A572" s="49"/>
      <c r="B572" s="36"/>
      <c r="C572" s="37" t="s">
        <v>129</v>
      </c>
      <c r="D572" s="37"/>
      <c r="E572" s="37"/>
      <c r="F572" s="37"/>
      <c r="G572" s="57"/>
    </row>
    <row r="573" spans="1:7" ht="12.75">
      <c r="A573" s="50">
        <v>4</v>
      </c>
      <c r="B573" s="39"/>
      <c r="C573" s="38" t="s">
        <v>10</v>
      </c>
      <c r="D573" s="38"/>
      <c r="E573" s="38"/>
      <c r="F573" s="38"/>
      <c r="G573" s="58"/>
    </row>
    <row r="574" spans="1:7" ht="12.75">
      <c r="A574" s="48"/>
      <c r="B574" s="35"/>
      <c r="C574" s="45" t="s">
        <v>36</v>
      </c>
      <c r="D574" s="45"/>
      <c r="E574" s="23" t="s">
        <v>132</v>
      </c>
      <c r="F574" s="23"/>
      <c r="G574" s="54" t="s">
        <v>48</v>
      </c>
    </row>
    <row r="575" spans="1:7" ht="12.75">
      <c r="A575" s="48"/>
      <c r="B575" s="35"/>
      <c r="C575" s="32" t="s">
        <v>133</v>
      </c>
      <c r="D575" s="32"/>
      <c r="E575" s="32"/>
      <c r="F575" s="32"/>
      <c r="G575" s="55"/>
    </row>
    <row r="576" spans="1:7" ht="12.75">
      <c r="A576" s="48"/>
      <c r="B576" s="35"/>
      <c r="C576" s="33" t="s">
        <v>41</v>
      </c>
      <c r="D576" s="33"/>
      <c r="E576" s="33"/>
      <c r="F576" s="33"/>
      <c r="G576" s="56"/>
    </row>
    <row r="577" spans="1:7" ht="12.75">
      <c r="A577" s="48"/>
      <c r="B577" s="35"/>
      <c r="C577" s="45" t="s">
        <v>11</v>
      </c>
      <c r="D577" s="45"/>
      <c r="E577" s="23" t="s">
        <v>42</v>
      </c>
      <c r="F577" s="23"/>
      <c r="G577" s="54" t="s">
        <v>128</v>
      </c>
    </row>
    <row r="578" spans="1:7" ht="12.75">
      <c r="A578" s="48"/>
      <c r="B578" s="36"/>
      <c r="C578" s="37" t="s">
        <v>135</v>
      </c>
      <c r="D578" s="37"/>
      <c r="E578" s="37"/>
      <c r="F578" s="37"/>
      <c r="G578" s="57"/>
    </row>
    <row r="579" spans="1:7" ht="12.75" hidden="1">
      <c r="A579" s="48"/>
      <c r="B579" s="39" t="s">
        <v>6</v>
      </c>
      <c r="C579" s="38"/>
      <c r="D579" s="38"/>
      <c r="E579" s="38"/>
      <c r="F579" s="38"/>
      <c r="G579" s="58"/>
    </row>
    <row r="580" spans="1:7" ht="12.75" hidden="1">
      <c r="A580" s="48"/>
      <c r="B580" s="35"/>
      <c r="C580" s="45"/>
      <c r="D580" s="45"/>
      <c r="E580" s="23"/>
      <c r="F580" s="23"/>
      <c r="G580" s="54"/>
    </row>
    <row r="581" spans="1:7" ht="12.75" hidden="1">
      <c r="A581" s="48"/>
      <c r="B581" s="35"/>
      <c r="C581" s="32"/>
      <c r="D581" s="32"/>
      <c r="E581" s="32"/>
      <c r="F581" s="32"/>
      <c r="G581" s="55"/>
    </row>
    <row r="582" spans="1:7" ht="12.75" hidden="1">
      <c r="A582" s="48"/>
      <c r="B582" s="35"/>
      <c r="C582" s="33"/>
      <c r="D582" s="33"/>
      <c r="E582" s="33"/>
      <c r="F582" s="33"/>
      <c r="G582" s="56"/>
    </row>
    <row r="583" spans="1:7" ht="12.75" hidden="1">
      <c r="A583" s="48"/>
      <c r="B583" s="35"/>
      <c r="C583" s="45"/>
      <c r="D583" s="45"/>
      <c r="E583" s="23"/>
      <c r="F583" s="23"/>
      <c r="G583" s="54"/>
    </row>
    <row r="584" spans="1:7" ht="12.75" hidden="1">
      <c r="A584" s="49"/>
      <c r="B584" s="36"/>
      <c r="C584" s="37"/>
      <c r="D584" s="37"/>
      <c r="E584" s="37"/>
      <c r="F584" s="37"/>
      <c r="G584" s="57"/>
    </row>
    <row r="585" spans="1:7" ht="12.75">
      <c r="A585" s="50">
        <v>5</v>
      </c>
      <c r="B585" s="39"/>
      <c r="C585" s="23"/>
      <c r="D585" s="23"/>
      <c r="E585" s="23"/>
      <c r="F585" s="23"/>
      <c r="G585" s="54"/>
    </row>
    <row r="586" spans="1:7" ht="12.75" hidden="1">
      <c r="A586" s="48"/>
      <c r="B586" s="35"/>
      <c r="C586" s="23"/>
      <c r="D586" s="23"/>
      <c r="E586" s="23"/>
      <c r="F586" s="23"/>
      <c r="G586" s="54"/>
    </row>
    <row r="587" spans="1:7" ht="12.75">
      <c r="A587" s="48"/>
      <c r="B587" s="40"/>
      <c r="C587" s="30"/>
      <c r="D587" s="30"/>
      <c r="E587" s="30"/>
      <c r="F587" s="30"/>
      <c r="G587" s="59"/>
    </row>
    <row r="588" spans="1:7" ht="12.75" hidden="1">
      <c r="A588" s="48"/>
      <c r="B588" s="34" t="s">
        <v>6</v>
      </c>
      <c r="C588" s="23"/>
      <c r="D588" s="23"/>
      <c r="E588" s="23"/>
      <c r="F588" s="23"/>
      <c r="G588" s="54"/>
    </row>
    <row r="589" spans="1:7" ht="12.75" hidden="1">
      <c r="A589" s="48"/>
      <c r="B589" s="35"/>
      <c r="C589" s="23"/>
      <c r="D589" s="23"/>
      <c r="E589" s="23"/>
      <c r="F589" s="23"/>
      <c r="G589" s="54"/>
    </row>
    <row r="590" spans="1:7" ht="12.75" hidden="1">
      <c r="A590" s="49"/>
      <c r="B590" s="36"/>
      <c r="C590" s="37"/>
      <c r="D590" s="37"/>
      <c r="E590" s="37"/>
      <c r="F590" s="37"/>
      <c r="G590" s="57"/>
    </row>
    <row r="591" spans="1:7" ht="12.75">
      <c r="A591" s="50">
        <v>6</v>
      </c>
      <c r="B591" s="39"/>
      <c r="C591" s="23"/>
      <c r="D591" s="23"/>
      <c r="E591" s="23"/>
      <c r="F591" s="23"/>
      <c r="G591" s="54"/>
    </row>
    <row r="592" spans="1:7" ht="12.75" hidden="1">
      <c r="A592" s="48"/>
      <c r="B592" s="35"/>
      <c r="C592" s="23"/>
      <c r="D592" s="23"/>
      <c r="E592" s="23"/>
      <c r="F592" s="23"/>
      <c r="G592" s="54"/>
    </row>
    <row r="593" spans="1:7" ht="12.75">
      <c r="A593" s="48"/>
      <c r="B593" s="40"/>
      <c r="C593" s="30"/>
      <c r="D593" s="30"/>
      <c r="E593" s="30"/>
      <c r="F593" s="30"/>
      <c r="G593" s="59"/>
    </row>
    <row r="594" spans="1:7" ht="12.75" hidden="1">
      <c r="A594" s="48"/>
      <c r="B594" s="34" t="s">
        <v>6</v>
      </c>
      <c r="C594" s="23"/>
      <c r="D594" s="23"/>
      <c r="E594" s="23"/>
      <c r="F594" s="23"/>
      <c r="G594" s="54"/>
    </row>
    <row r="595" spans="1:7" ht="12.75" hidden="1">
      <c r="A595" s="48"/>
      <c r="B595" s="35"/>
      <c r="C595" s="23"/>
      <c r="D595" s="23"/>
      <c r="E595" s="23"/>
      <c r="F595" s="23"/>
      <c r="G595" s="54"/>
    </row>
    <row r="596" spans="1:7" ht="12.75" hidden="1">
      <c r="A596" s="49"/>
      <c r="B596" s="36"/>
      <c r="C596" s="37"/>
      <c r="D596" s="37"/>
      <c r="E596" s="37"/>
      <c r="F596" s="37"/>
      <c r="G596" s="57"/>
    </row>
    <row r="597" spans="1:7" ht="12.75">
      <c r="A597" s="50">
        <v>7</v>
      </c>
      <c r="B597" s="39"/>
      <c r="C597" s="23"/>
      <c r="D597" s="23"/>
      <c r="E597" s="23"/>
      <c r="F597" s="23"/>
      <c r="G597" s="54"/>
    </row>
    <row r="598" spans="1:7" ht="12.75" hidden="1">
      <c r="A598" s="48"/>
      <c r="B598" s="35"/>
      <c r="C598" s="23"/>
      <c r="D598" s="23"/>
      <c r="E598" s="23"/>
      <c r="F598" s="23"/>
      <c r="G598" s="54"/>
    </row>
    <row r="599" spans="1:7" ht="12.75">
      <c r="A599" s="48"/>
      <c r="B599" s="40"/>
      <c r="C599" s="30"/>
      <c r="D599" s="30"/>
      <c r="E599" s="30"/>
      <c r="F599" s="30"/>
      <c r="G599" s="59"/>
    </row>
    <row r="600" spans="1:7" ht="12.75" hidden="1">
      <c r="A600" s="48"/>
      <c r="B600" s="34" t="s">
        <v>6</v>
      </c>
      <c r="C600" s="23"/>
      <c r="D600" s="23"/>
      <c r="E600" s="23"/>
      <c r="F600" s="23"/>
      <c r="G600" s="54"/>
    </row>
    <row r="601" spans="1:7" ht="12.75" hidden="1">
      <c r="A601" s="48"/>
      <c r="B601" s="35"/>
      <c r="C601" s="23"/>
      <c r="D601" s="23"/>
      <c r="E601" s="23"/>
      <c r="F601" s="23"/>
      <c r="G601" s="54"/>
    </row>
    <row r="602" spans="1:7" ht="12.75" hidden="1">
      <c r="A602" s="49"/>
      <c r="B602" s="36"/>
      <c r="C602" s="37"/>
      <c r="D602" s="37"/>
      <c r="E602" s="37"/>
      <c r="F602" s="37"/>
      <c r="G602" s="57"/>
    </row>
    <row r="603" spans="1:7" ht="12.75">
      <c r="A603" s="51"/>
      <c r="B603" s="41"/>
      <c r="C603" s="41"/>
      <c r="D603" s="41"/>
      <c r="E603" s="42" t="s">
        <v>136</v>
      </c>
      <c r="F603" s="41"/>
      <c r="G603" s="60"/>
    </row>
    <row r="604" spans="1:7" ht="12.75">
      <c r="A604" s="47">
        <v>1</v>
      </c>
      <c r="B604" s="34"/>
      <c r="C604" s="31" t="s">
        <v>16</v>
      </c>
      <c r="D604" s="31"/>
      <c r="E604" s="31"/>
      <c r="F604" s="31"/>
      <c r="G604" s="53"/>
    </row>
    <row r="605" spans="1:7" ht="12.75">
      <c r="A605" s="48"/>
      <c r="B605" s="35"/>
      <c r="C605" s="45" t="s">
        <v>11</v>
      </c>
      <c r="D605" s="45"/>
      <c r="E605" s="23" t="s">
        <v>17</v>
      </c>
      <c r="F605" s="23"/>
      <c r="G605" s="54" t="s">
        <v>18</v>
      </c>
    </row>
    <row r="606" spans="1:7" ht="12.75">
      <c r="A606" s="48"/>
      <c r="B606" s="36"/>
      <c r="C606" s="37" t="s">
        <v>137</v>
      </c>
      <c r="D606" s="37"/>
      <c r="E606" s="37"/>
      <c r="F606" s="37"/>
      <c r="G606" s="57"/>
    </row>
    <row r="607" spans="1:7" ht="12.75" hidden="1">
      <c r="A607" s="48"/>
      <c r="B607" s="39" t="s">
        <v>6</v>
      </c>
      <c r="C607" s="38"/>
      <c r="D607" s="38"/>
      <c r="E607" s="38"/>
      <c r="F607" s="38"/>
      <c r="G607" s="58"/>
    </row>
    <row r="608" spans="1:7" ht="12.75" hidden="1">
      <c r="A608" s="48"/>
      <c r="B608" s="35"/>
      <c r="C608" s="45"/>
      <c r="D608" s="45"/>
      <c r="E608" s="23"/>
      <c r="F608" s="23"/>
      <c r="G608" s="54"/>
    </row>
    <row r="609" spans="1:7" ht="12.75" hidden="1">
      <c r="A609" s="49"/>
      <c r="B609" s="36"/>
      <c r="C609" s="37"/>
      <c r="D609" s="37"/>
      <c r="E609" s="37"/>
      <c r="F609" s="37"/>
      <c r="G609" s="57"/>
    </row>
    <row r="610" spans="1:7" ht="12.75">
      <c r="A610" s="50">
        <v>2</v>
      </c>
      <c r="B610" s="39"/>
      <c r="C610" s="38" t="s">
        <v>10</v>
      </c>
      <c r="D610" s="38"/>
      <c r="E610" s="38"/>
      <c r="F610" s="38"/>
      <c r="G610" s="58"/>
    </row>
    <row r="611" spans="1:7" ht="12.75">
      <c r="A611" s="48"/>
      <c r="B611" s="35"/>
      <c r="C611" s="45" t="s">
        <v>11</v>
      </c>
      <c r="D611" s="45"/>
      <c r="E611" s="23" t="s">
        <v>12</v>
      </c>
      <c r="F611" s="23"/>
      <c r="G611" s="54" t="s">
        <v>13</v>
      </c>
    </row>
    <row r="612" spans="1:7" ht="12.75">
      <c r="A612" s="48"/>
      <c r="B612" s="35"/>
      <c r="C612" s="32" t="s">
        <v>138</v>
      </c>
      <c r="D612" s="32"/>
      <c r="E612" s="32"/>
      <c r="F612" s="32"/>
      <c r="G612" s="55"/>
    </row>
    <row r="613" spans="1:7" ht="12.75">
      <c r="A613" s="48"/>
      <c r="B613" s="35"/>
      <c r="C613" s="33" t="s">
        <v>16</v>
      </c>
      <c r="D613" s="33"/>
      <c r="E613" s="33"/>
      <c r="F613" s="33"/>
      <c r="G613" s="56"/>
    </row>
    <row r="614" spans="1:7" ht="12.75">
      <c r="A614" s="48"/>
      <c r="B614" s="35"/>
      <c r="C614" s="45" t="s">
        <v>11</v>
      </c>
      <c r="D614" s="45"/>
      <c r="E614" s="23" t="s">
        <v>17</v>
      </c>
      <c r="F614" s="23"/>
      <c r="G614" s="54" t="s">
        <v>18</v>
      </c>
    </row>
    <row r="615" spans="1:7" ht="12.75">
      <c r="A615" s="48"/>
      <c r="B615" s="36"/>
      <c r="C615" s="37" t="s">
        <v>137</v>
      </c>
      <c r="D615" s="37"/>
      <c r="E615" s="37"/>
      <c r="F615" s="37"/>
      <c r="G615" s="57"/>
    </row>
    <row r="616" spans="1:7" ht="12.75" hidden="1">
      <c r="A616" s="48"/>
      <c r="B616" s="39" t="s">
        <v>6</v>
      </c>
      <c r="C616" s="38"/>
      <c r="D616" s="38"/>
      <c r="E616" s="38"/>
      <c r="F616" s="38"/>
      <c r="G616" s="58"/>
    </row>
    <row r="617" spans="1:7" ht="12.75" hidden="1">
      <c r="A617" s="48"/>
      <c r="B617" s="35"/>
      <c r="C617" s="45"/>
      <c r="D617" s="45"/>
      <c r="E617" s="23"/>
      <c r="F617" s="23"/>
      <c r="G617" s="54"/>
    </row>
    <row r="618" spans="1:7" ht="12.75" hidden="1">
      <c r="A618" s="48"/>
      <c r="B618" s="35"/>
      <c r="C618" s="32"/>
      <c r="D618" s="32"/>
      <c r="E618" s="32"/>
      <c r="F618" s="32"/>
      <c r="G618" s="55"/>
    </row>
    <row r="619" spans="1:7" ht="12.75" hidden="1">
      <c r="A619" s="48"/>
      <c r="B619" s="35"/>
      <c r="C619" s="33"/>
      <c r="D619" s="33"/>
      <c r="E619" s="33"/>
      <c r="F619" s="33"/>
      <c r="G619" s="56"/>
    </row>
    <row r="620" spans="1:7" ht="12.75" hidden="1">
      <c r="A620" s="48"/>
      <c r="B620" s="35"/>
      <c r="C620" s="45"/>
      <c r="D620" s="45"/>
      <c r="E620" s="23"/>
      <c r="F620" s="23"/>
      <c r="G620" s="54"/>
    </row>
    <row r="621" spans="1:7" ht="12.75" hidden="1">
      <c r="A621" s="49"/>
      <c r="B621" s="36"/>
      <c r="C621" s="37"/>
      <c r="D621" s="37"/>
      <c r="E621" s="37"/>
      <c r="F621" s="37"/>
      <c r="G621" s="57"/>
    </row>
    <row r="622" spans="1:7" ht="12.75">
      <c r="A622" s="50">
        <v>3</v>
      </c>
      <c r="B622" s="39"/>
      <c r="C622" s="38" t="s">
        <v>10</v>
      </c>
      <c r="D622" s="38"/>
      <c r="E622" s="38"/>
      <c r="F622" s="38"/>
      <c r="G622" s="58"/>
    </row>
    <row r="623" spans="1:7" ht="12.75">
      <c r="A623" s="48"/>
      <c r="B623" s="35"/>
      <c r="C623" s="45" t="s">
        <v>11</v>
      </c>
      <c r="D623" s="45"/>
      <c r="E623" s="23" t="s">
        <v>12</v>
      </c>
      <c r="F623" s="23"/>
      <c r="G623" s="54" t="s">
        <v>13</v>
      </c>
    </row>
    <row r="624" spans="1:7" ht="12.75">
      <c r="A624" s="48"/>
      <c r="B624" s="35"/>
      <c r="C624" s="32" t="s">
        <v>138</v>
      </c>
      <c r="D624" s="32"/>
      <c r="E624" s="32"/>
      <c r="F624" s="32"/>
      <c r="G624" s="55"/>
    </row>
    <row r="625" spans="1:7" ht="12.75">
      <c r="A625" s="48"/>
      <c r="B625" s="35"/>
      <c r="C625" s="33" t="s">
        <v>16</v>
      </c>
      <c r="D625" s="33"/>
      <c r="E625" s="33"/>
      <c r="F625" s="33"/>
      <c r="G625" s="56"/>
    </row>
    <row r="626" spans="1:7" ht="12.75">
      <c r="A626" s="48"/>
      <c r="B626" s="35"/>
      <c r="C626" s="45" t="s">
        <v>11</v>
      </c>
      <c r="D626" s="45"/>
      <c r="E626" s="23" t="s">
        <v>17</v>
      </c>
      <c r="F626" s="23"/>
      <c r="G626" s="54" t="s">
        <v>18</v>
      </c>
    </row>
    <row r="627" spans="1:7" ht="12.75">
      <c r="A627" s="48"/>
      <c r="B627" s="36"/>
      <c r="C627" s="37" t="s">
        <v>137</v>
      </c>
      <c r="D627" s="37"/>
      <c r="E627" s="37"/>
      <c r="F627" s="37"/>
      <c r="G627" s="57"/>
    </row>
    <row r="628" spans="1:7" ht="12.75" hidden="1">
      <c r="A628" s="48"/>
      <c r="B628" s="39" t="s">
        <v>6</v>
      </c>
      <c r="C628" s="38"/>
      <c r="D628" s="38"/>
      <c r="E628" s="38"/>
      <c r="F628" s="38"/>
      <c r="G628" s="58"/>
    </row>
    <row r="629" spans="1:7" ht="12.75" hidden="1">
      <c r="A629" s="48"/>
      <c r="B629" s="35"/>
      <c r="C629" s="45"/>
      <c r="D629" s="45"/>
      <c r="E629" s="23"/>
      <c r="F629" s="23"/>
      <c r="G629" s="54"/>
    </row>
    <row r="630" spans="1:7" ht="12.75" hidden="1">
      <c r="A630" s="48"/>
      <c r="B630" s="35"/>
      <c r="C630" s="32"/>
      <c r="D630" s="32"/>
      <c r="E630" s="32"/>
      <c r="F630" s="32"/>
      <c r="G630" s="55"/>
    </row>
    <row r="631" spans="1:7" ht="12.75" hidden="1">
      <c r="A631" s="48"/>
      <c r="B631" s="35"/>
      <c r="C631" s="33"/>
      <c r="D631" s="33"/>
      <c r="E631" s="33"/>
      <c r="F631" s="33"/>
      <c r="G631" s="56"/>
    </row>
    <row r="632" spans="1:7" ht="12.75" hidden="1">
      <c r="A632" s="48"/>
      <c r="B632" s="35"/>
      <c r="C632" s="45"/>
      <c r="D632" s="45"/>
      <c r="E632" s="23"/>
      <c r="F632" s="23"/>
      <c r="G632" s="54"/>
    </row>
    <row r="633" spans="1:7" ht="12.75" hidden="1">
      <c r="A633" s="49"/>
      <c r="B633" s="36"/>
      <c r="C633" s="37"/>
      <c r="D633" s="37"/>
      <c r="E633" s="37"/>
      <c r="F633" s="37"/>
      <c r="G633" s="57"/>
    </row>
    <row r="634" spans="1:7" ht="12.75">
      <c r="A634" s="50">
        <v>4</v>
      </c>
      <c r="B634" s="39"/>
      <c r="C634" s="23"/>
      <c r="D634" s="23"/>
      <c r="E634" s="23"/>
      <c r="F634" s="23"/>
      <c r="G634" s="54"/>
    </row>
    <row r="635" spans="1:7" ht="12.75" hidden="1">
      <c r="A635" s="48"/>
      <c r="B635" s="35"/>
      <c r="C635" s="23"/>
      <c r="D635" s="23"/>
      <c r="E635" s="23"/>
      <c r="F635" s="23"/>
      <c r="G635" s="54"/>
    </row>
    <row r="636" spans="1:7" ht="12.75">
      <c r="A636" s="48"/>
      <c r="B636" s="40"/>
      <c r="C636" s="30"/>
      <c r="D636" s="30"/>
      <c r="E636" s="30"/>
      <c r="F636" s="30"/>
      <c r="G636" s="59"/>
    </row>
    <row r="637" spans="1:7" ht="12.75" hidden="1">
      <c r="A637" s="48"/>
      <c r="B637" s="34" t="s">
        <v>6</v>
      </c>
      <c r="C637" s="23"/>
      <c r="D637" s="23"/>
      <c r="E637" s="23"/>
      <c r="F637" s="23"/>
      <c r="G637" s="54"/>
    </row>
    <row r="638" spans="1:7" ht="12.75" hidden="1">
      <c r="A638" s="48"/>
      <c r="B638" s="35"/>
      <c r="C638" s="23"/>
      <c r="D638" s="23"/>
      <c r="E638" s="23"/>
      <c r="F638" s="23"/>
      <c r="G638" s="54"/>
    </row>
    <row r="639" spans="1:7" ht="12.75" hidden="1">
      <c r="A639" s="49"/>
      <c r="B639" s="36"/>
      <c r="C639" s="37"/>
      <c r="D639" s="37"/>
      <c r="E639" s="37"/>
      <c r="F639" s="37"/>
      <c r="G639" s="57"/>
    </row>
    <row r="640" spans="1:7" ht="12.75">
      <c r="A640" s="50">
        <v>5</v>
      </c>
      <c r="B640" s="39"/>
      <c r="C640" s="23"/>
      <c r="D640" s="23"/>
      <c r="E640" s="23"/>
      <c r="F640" s="23"/>
      <c r="G640" s="54"/>
    </row>
    <row r="641" spans="1:7" ht="12.75" hidden="1">
      <c r="A641" s="48"/>
      <c r="B641" s="35"/>
      <c r="C641" s="23"/>
      <c r="D641" s="23"/>
      <c r="E641" s="23"/>
      <c r="F641" s="23"/>
      <c r="G641" s="54"/>
    </row>
    <row r="642" spans="1:7" ht="12.75">
      <c r="A642" s="48"/>
      <c r="B642" s="40"/>
      <c r="C642" s="30"/>
      <c r="D642" s="30"/>
      <c r="E642" s="30"/>
      <c r="F642" s="30"/>
      <c r="G642" s="59"/>
    </row>
    <row r="643" spans="1:7" ht="12.75" hidden="1">
      <c r="A643" s="48"/>
      <c r="B643" s="34" t="s">
        <v>6</v>
      </c>
      <c r="C643" s="23"/>
      <c r="D643" s="23"/>
      <c r="E643" s="23"/>
      <c r="F643" s="23"/>
      <c r="G643" s="54"/>
    </row>
    <row r="644" spans="1:7" ht="12.75" hidden="1">
      <c r="A644" s="48"/>
      <c r="B644" s="35"/>
      <c r="C644" s="23"/>
      <c r="D644" s="23"/>
      <c r="E644" s="23"/>
      <c r="F644" s="23"/>
      <c r="G644" s="54"/>
    </row>
    <row r="645" spans="1:7" ht="12.75" hidden="1">
      <c r="A645" s="49"/>
      <c r="B645" s="36"/>
      <c r="C645" s="37"/>
      <c r="D645" s="37"/>
      <c r="E645" s="37"/>
      <c r="F645" s="37"/>
      <c r="G645" s="57"/>
    </row>
    <row r="646" spans="1:7" ht="12.75">
      <c r="A646" s="50">
        <v>6</v>
      </c>
      <c r="B646" s="39"/>
      <c r="C646" s="23"/>
      <c r="D646" s="23"/>
      <c r="E646" s="23"/>
      <c r="F646" s="23"/>
      <c r="G646" s="54"/>
    </row>
    <row r="647" spans="1:7" ht="12.75" hidden="1">
      <c r="A647" s="48"/>
      <c r="B647" s="35"/>
      <c r="C647" s="23"/>
      <c r="D647" s="23"/>
      <c r="E647" s="23"/>
      <c r="F647" s="23"/>
      <c r="G647" s="54"/>
    </row>
    <row r="648" spans="1:7" ht="12.75">
      <c r="A648" s="48"/>
      <c r="B648" s="40"/>
      <c r="C648" s="30"/>
      <c r="D648" s="30"/>
      <c r="E648" s="30"/>
      <c r="F648" s="30"/>
      <c r="G648" s="59"/>
    </row>
    <row r="649" spans="1:7" ht="12.75" hidden="1">
      <c r="A649" s="48"/>
      <c r="B649" s="34" t="s">
        <v>6</v>
      </c>
      <c r="C649" s="23"/>
      <c r="D649" s="23"/>
      <c r="E649" s="23"/>
      <c r="F649" s="23"/>
      <c r="G649" s="54"/>
    </row>
    <row r="650" spans="1:7" ht="12.75" hidden="1">
      <c r="A650" s="48"/>
      <c r="B650" s="35"/>
      <c r="C650" s="23"/>
      <c r="D650" s="23"/>
      <c r="E650" s="23"/>
      <c r="F650" s="23"/>
      <c r="G650" s="54"/>
    </row>
    <row r="651" spans="1:7" ht="12.75" hidden="1">
      <c r="A651" s="49"/>
      <c r="B651" s="36"/>
      <c r="C651" s="37"/>
      <c r="D651" s="37"/>
      <c r="E651" s="37"/>
      <c r="F651" s="37"/>
      <c r="G651" s="57"/>
    </row>
    <row r="652" spans="1:7" ht="12.75">
      <c r="A652" s="50">
        <v>7</v>
      </c>
      <c r="B652" s="39"/>
      <c r="C652" s="23"/>
      <c r="D652" s="23"/>
      <c r="E652" s="23"/>
      <c r="F652" s="23"/>
      <c r="G652" s="54"/>
    </row>
    <row r="653" spans="1:7" ht="12.75" hidden="1">
      <c r="A653" s="48"/>
      <c r="B653" s="35"/>
      <c r="C653" s="23"/>
      <c r="D653" s="23"/>
      <c r="E653" s="23"/>
      <c r="F653" s="23"/>
      <c r="G653" s="54"/>
    </row>
    <row r="654" spans="1:7" ht="12.75">
      <c r="A654" s="48"/>
      <c r="B654" s="40"/>
      <c r="C654" s="30"/>
      <c r="D654" s="30"/>
      <c r="E654" s="30"/>
      <c r="F654" s="30"/>
      <c r="G654" s="59"/>
    </row>
    <row r="655" spans="1:7" ht="12.75" hidden="1">
      <c r="A655" s="48"/>
      <c r="B655" s="34" t="s">
        <v>6</v>
      </c>
      <c r="C655" s="23"/>
      <c r="D655" s="23"/>
      <c r="E655" s="23"/>
      <c r="F655" s="23"/>
      <c r="G655" s="54"/>
    </row>
    <row r="656" spans="1:7" ht="12.75" hidden="1">
      <c r="A656" s="48"/>
      <c r="B656" s="35"/>
      <c r="C656" s="23"/>
      <c r="D656" s="23"/>
      <c r="E656" s="23"/>
      <c r="F656" s="23"/>
      <c r="G656" s="54"/>
    </row>
    <row r="657" spans="1:7" ht="12.75" hidden="1">
      <c r="A657" s="49"/>
      <c r="B657" s="36"/>
      <c r="C657" s="37"/>
      <c r="D657" s="37"/>
      <c r="E657" s="37"/>
      <c r="F657" s="37"/>
      <c r="G657" s="57"/>
    </row>
    <row r="658" spans="1:7" ht="12.75">
      <c r="A658" s="51"/>
      <c r="B658" s="41"/>
      <c r="C658" s="41"/>
      <c r="D658" s="41"/>
      <c r="E658" s="42" t="s">
        <v>139</v>
      </c>
      <c r="F658" s="41"/>
      <c r="G658" s="60"/>
    </row>
  </sheetData>
  <sheetProtection password="974A" sheet="1" objects="1" scenarios="1"/>
  <mergeCells count="448">
    <mergeCell ref="B646:B648"/>
    <mergeCell ref="B649:B651"/>
    <mergeCell ref="A646:A651"/>
    <mergeCell ref="B652:B654"/>
    <mergeCell ref="B655:B657"/>
    <mergeCell ref="A652:A657"/>
    <mergeCell ref="B634:B636"/>
    <mergeCell ref="B637:B639"/>
    <mergeCell ref="A634:A639"/>
    <mergeCell ref="B640:B642"/>
    <mergeCell ref="B643:B645"/>
    <mergeCell ref="A640:A645"/>
    <mergeCell ref="C626:D626"/>
    <mergeCell ref="B622:B627"/>
    <mergeCell ref="C628:G628"/>
    <mergeCell ref="C629:D629"/>
    <mergeCell ref="C631:G631"/>
    <mergeCell ref="C632:D632"/>
    <mergeCell ref="B628:B633"/>
    <mergeCell ref="C620:D620"/>
    <mergeCell ref="B616:B621"/>
    <mergeCell ref="A610:A621"/>
    <mergeCell ref="C622:G622"/>
    <mergeCell ref="C623:D623"/>
    <mergeCell ref="C625:G625"/>
    <mergeCell ref="A622:A633"/>
    <mergeCell ref="C613:G613"/>
    <mergeCell ref="C614:D614"/>
    <mergeCell ref="B610:B615"/>
    <mergeCell ref="C616:G616"/>
    <mergeCell ref="C617:D617"/>
    <mergeCell ref="C619:G619"/>
    <mergeCell ref="C607:G607"/>
    <mergeCell ref="C608:D608"/>
    <mergeCell ref="B607:B609"/>
    <mergeCell ref="A604:A609"/>
    <mergeCell ref="C610:G610"/>
    <mergeCell ref="C611:D611"/>
    <mergeCell ref="B597:B599"/>
    <mergeCell ref="B600:B602"/>
    <mergeCell ref="A597:A602"/>
    <mergeCell ref="C604:G604"/>
    <mergeCell ref="C605:D605"/>
    <mergeCell ref="B604:B606"/>
    <mergeCell ref="B585:B587"/>
    <mergeCell ref="B588:B590"/>
    <mergeCell ref="A585:A590"/>
    <mergeCell ref="B591:B593"/>
    <mergeCell ref="B594:B596"/>
    <mergeCell ref="A591:A596"/>
    <mergeCell ref="C579:G579"/>
    <mergeCell ref="C580:D580"/>
    <mergeCell ref="C582:G582"/>
    <mergeCell ref="C583:D583"/>
    <mergeCell ref="B579:B584"/>
    <mergeCell ref="A573:A584"/>
    <mergeCell ref="B555:B572"/>
    <mergeCell ref="A540:A572"/>
    <mergeCell ref="C573:G573"/>
    <mergeCell ref="C574:D574"/>
    <mergeCell ref="C576:G576"/>
    <mergeCell ref="C577:D577"/>
    <mergeCell ref="B573:B578"/>
    <mergeCell ref="C564:G564"/>
    <mergeCell ref="C565:D565"/>
    <mergeCell ref="C567:G567"/>
    <mergeCell ref="C568:D568"/>
    <mergeCell ref="C570:G570"/>
    <mergeCell ref="C571:D571"/>
    <mergeCell ref="C555:G555"/>
    <mergeCell ref="C556:D556"/>
    <mergeCell ref="C558:G558"/>
    <mergeCell ref="C559:D559"/>
    <mergeCell ref="C561:G561"/>
    <mergeCell ref="C562:D562"/>
    <mergeCell ref="C546:G546"/>
    <mergeCell ref="C547:D547"/>
    <mergeCell ref="C549:G549"/>
    <mergeCell ref="C550:D550"/>
    <mergeCell ref="C552:G552"/>
    <mergeCell ref="C553:D553"/>
    <mergeCell ref="B531:B539"/>
    <mergeCell ref="A522:A539"/>
    <mergeCell ref="C540:G540"/>
    <mergeCell ref="C541:D541"/>
    <mergeCell ref="C543:G543"/>
    <mergeCell ref="C544:D544"/>
    <mergeCell ref="B540:B554"/>
    <mergeCell ref="C531:G531"/>
    <mergeCell ref="C532:D532"/>
    <mergeCell ref="C534:G534"/>
    <mergeCell ref="C535:D535"/>
    <mergeCell ref="C537:G537"/>
    <mergeCell ref="C538:D538"/>
    <mergeCell ref="C523:D523"/>
    <mergeCell ref="C525:G525"/>
    <mergeCell ref="C526:D526"/>
    <mergeCell ref="C528:G528"/>
    <mergeCell ref="C529:D529"/>
    <mergeCell ref="B522:B530"/>
    <mergeCell ref="C517:D517"/>
    <mergeCell ref="C519:G519"/>
    <mergeCell ref="C520:D520"/>
    <mergeCell ref="B498:B521"/>
    <mergeCell ref="A483:A521"/>
    <mergeCell ref="C522:G522"/>
    <mergeCell ref="C508:D508"/>
    <mergeCell ref="C510:G510"/>
    <mergeCell ref="C511:D511"/>
    <mergeCell ref="C513:G513"/>
    <mergeCell ref="C514:D514"/>
    <mergeCell ref="C516:G516"/>
    <mergeCell ref="C499:D499"/>
    <mergeCell ref="C501:G501"/>
    <mergeCell ref="C502:D502"/>
    <mergeCell ref="C504:G504"/>
    <mergeCell ref="C505:D505"/>
    <mergeCell ref="C507:G507"/>
    <mergeCell ref="C492:G492"/>
    <mergeCell ref="C493:D493"/>
    <mergeCell ref="C495:G495"/>
    <mergeCell ref="C496:D496"/>
    <mergeCell ref="B483:B497"/>
    <mergeCell ref="C498:G498"/>
    <mergeCell ref="C483:G483"/>
    <mergeCell ref="C484:D484"/>
    <mergeCell ref="C486:G486"/>
    <mergeCell ref="C487:D487"/>
    <mergeCell ref="C489:G489"/>
    <mergeCell ref="C490:D490"/>
    <mergeCell ref="B470:B472"/>
    <mergeCell ref="B473:B475"/>
    <mergeCell ref="A470:A475"/>
    <mergeCell ref="B476:B478"/>
    <mergeCell ref="B479:B481"/>
    <mergeCell ref="A476:A481"/>
    <mergeCell ref="C462:D462"/>
    <mergeCell ref="B455:B463"/>
    <mergeCell ref="A446:A463"/>
    <mergeCell ref="B464:B466"/>
    <mergeCell ref="B467:B469"/>
    <mergeCell ref="A464:A469"/>
    <mergeCell ref="B446:B454"/>
    <mergeCell ref="C455:G455"/>
    <mergeCell ref="C456:D456"/>
    <mergeCell ref="C458:G458"/>
    <mergeCell ref="C459:D459"/>
    <mergeCell ref="C461:G461"/>
    <mergeCell ref="C446:G446"/>
    <mergeCell ref="C447:D447"/>
    <mergeCell ref="C449:G449"/>
    <mergeCell ref="C450:D450"/>
    <mergeCell ref="C452:G452"/>
    <mergeCell ref="C453:D453"/>
    <mergeCell ref="C437:G437"/>
    <mergeCell ref="C438:D438"/>
    <mergeCell ref="C440:G440"/>
    <mergeCell ref="C441:D441"/>
    <mergeCell ref="C443:G443"/>
    <mergeCell ref="C444:D444"/>
    <mergeCell ref="C428:G428"/>
    <mergeCell ref="C429:D429"/>
    <mergeCell ref="C431:G431"/>
    <mergeCell ref="C432:D432"/>
    <mergeCell ref="C434:G434"/>
    <mergeCell ref="C435:D435"/>
    <mergeCell ref="C420:D420"/>
    <mergeCell ref="C422:G422"/>
    <mergeCell ref="C423:D423"/>
    <mergeCell ref="B407:B424"/>
    <mergeCell ref="C425:G425"/>
    <mergeCell ref="C426:D426"/>
    <mergeCell ref="B425:B445"/>
    <mergeCell ref="C411:D411"/>
    <mergeCell ref="C413:G413"/>
    <mergeCell ref="C414:D414"/>
    <mergeCell ref="C416:G416"/>
    <mergeCell ref="C417:D417"/>
    <mergeCell ref="C419:G419"/>
    <mergeCell ref="C405:D405"/>
    <mergeCell ref="B386:B406"/>
    <mergeCell ref="A368:A406"/>
    <mergeCell ref="C407:G407"/>
    <mergeCell ref="C408:D408"/>
    <mergeCell ref="C410:G410"/>
    <mergeCell ref="A407:A445"/>
    <mergeCell ref="C396:D396"/>
    <mergeCell ref="C398:G398"/>
    <mergeCell ref="C399:D399"/>
    <mergeCell ref="C401:G401"/>
    <mergeCell ref="C402:D402"/>
    <mergeCell ref="C404:G404"/>
    <mergeCell ref="C387:D387"/>
    <mergeCell ref="C389:G389"/>
    <mergeCell ref="C390:D390"/>
    <mergeCell ref="C392:G392"/>
    <mergeCell ref="C393:D393"/>
    <mergeCell ref="C395:G395"/>
    <mergeCell ref="C380:G380"/>
    <mergeCell ref="C381:D381"/>
    <mergeCell ref="C383:G383"/>
    <mergeCell ref="C384:D384"/>
    <mergeCell ref="B368:B385"/>
    <mergeCell ref="C386:G386"/>
    <mergeCell ref="C371:G371"/>
    <mergeCell ref="C372:D372"/>
    <mergeCell ref="C374:G374"/>
    <mergeCell ref="C375:D375"/>
    <mergeCell ref="C377:G377"/>
    <mergeCell ref="C378:D378"/>
    <mergeCell ref="C365:G365"/>
    <mergeCell ref="C366:D366"/>
    <mergeCell ref="B356:B367"/>
    <mergeCell ref="A344:A367"/>
    <mergeCell ref="C368:G368"/>
    <mergeCell ref="C369:D369"/>
    <mergeCell ref="C356:G356"/>
    <mergeCell ref="C357:D357"/>
    <mergeCell ref="C359:G359"/>
    <mergeCell ref="C360:D360"/>
    <mergeCell ref="C362:G362"/>
    <mergeCell ref="C363:D363"/>
    <mergeCell ref="C348:D348"/>
    <mergeCell ref="C350:G350"/>
    <mergeCell ref="C351:D351"/>
    <mergeCell ref="C353:G353"/>
    <mergeCell ref="C354:D354"/>
    <mergeCell ref="B344:B355"/>
    <mergeCell ref="B337:B339"/>
    <mergeCell ref="B340:B342"/>
    <mergeCell ref="A337:A342"/>
    <mergeCell ref="C344:G344"/>
    <mergeCell ref="C345:D345"/>
    <mergeCell ref="C347:G347"/>
    <mergeCell ref="A295:A324"/>
    <mergeCell ref="B325:B327"/>
    <mergeCell ref="B328:B330"/>
    <mergeCell ref="A325:A330"/>
    <mergeCell ref="B331:B333"/>
    <mergeCell ref="B334:B336"/>
    <mergeCell ref="A331:A336"/>
    <mergeCell ref="C314:D314"/>
    <mergeCell ref="C316:G316"/>
    <mergeCell ref="C317:D317"/>
    <mergeCell ref="C319:G319"/>
    <mergeCell ref="C320:D320"/>
    <mergeCell ref="B310:B324"/>
    <mergeCell ref="C304:G304"/>
    <mergeCell ref="C305:D305"/>
    <mergeCell ref="B295:B309"/>
    <mergeCell ref="C310:G310"/>
    <mergeCell ref="C311:D311"/>
    <mergeCell ref="C313:G313"/>
    <mergeCell ref="C295:G295"/>
    <mergeCell ref="C296:D296"/>
    <mergeCell ref="C298:G298"/>
    <mergeCell ref="C299:D299"/>
    <mergeCell ref="C301:G301"/>
    <mergeCell ref="C302:D302"/>
    <mergeCell ref="C283:G283"/>
    <mergeCell ref="C284:D284"/>
    <mergeCell ref="C286:G286"/>
    <mergeCell ref="C287:D287"/>
    <mergeCell ref="C289:G289"/>
    <mergeCell ref="C290:D290"/>
    <mergeCell ref="C272:D272"/>
    <mergeCell ref="B259:B276"/>
    <mergeCell ref="C277:G277"/>
    <mergeCell ref="C278:D278"/>
    <mergeCell ref="C280:G280"/>
    <mergeCell ref="C281:D281"/>
    <mergeCell ref="B277:B294"/>
    <mergeCell ref="C263:D263"/>
    <mergeCell ref="C265:G265"/>
    <mergeCell ref="C266:D266"/>
    <mergeCell ref="C268:G268"/>
    <mergeCell ref="C269:D269"/>
    <mergeCell ref="C271:G271"/>
    <mergeCell ref="C254:D254"/>
    <mergeCell ref="B253:B258"/>
    <mergeCell ref="A244:A258"/>
    <mergeCell ref="C259:G259"/>
    <mergeCell ref="C260:D260"/>
    <mergeCell ref="C262:G262"/>
    <mergeCell ref="A259:A294"/>
    <mergeCell ref="C244:G244"/>
    <mergeCell ref="C245:D245"/>
    <mergeCell ref="C247:G247"/>
    <mergeCell ref="C248:D248"/>
    <mergeCell ref="B244:B252"/>
    <mergeCell ref="C253:G253"/>
    <mergeCell ref="C233:D233"/>
    <mergeCell ref="B229:B237"/>
    <mergeCell ref="C238:G238"/>
    <mergeCell ref="C239:D239"/>
    <mergeCell ref="B238:B243"/>
    <mergeCell ref="A229:A243"/>
    <mergeCell ref="B222:B224"/>
    <mergeCell ref="B225:B227"/>
    <mergeCell ref="A222:A227"/>
    <mergeCell ref="C229:G229"/>
    <mergeCell ref="C230:D230"/>
    <mergeCell ref="C232:G232"/>
    <mergeCell ref="B210:B212"/>
    <mergeCell ref="B213:B215"/>
    <mergeCell ref="A210:A215"/>
    <mergeCell ref="B216:B218"/>
    <mergeCell ref="B219:B221"/>
    <mergeCell ref="A216:A221"/>
    <mergeCell ref="C202:D202"/>
    <mergeCell ref="B192:B203"/>
    <mergeCell ref="A180:A203"/>
    <mergeCell ref="B204:B206"/>
    <mergeCell ref="B207:B209"/>
    <mergeCell ref="A204:A209"/>
    <mergeCell ref="B180:B191"/>
    <mergeCell ref="C192:G192"/>
    <mergeCell ref="C193:D193"/>
    <mergeCell ref="C195:G195"/>
    <mergeCell ref="C196:D196"/>
    <mergeCell ref="C201:G201"/>
    <mergeCell ref="C180:G180"/>
    <mergeCell ref="C181:D181"/>
    <mergeCell ref="C183:G183"/>
    <mergeCell ref="C184:D184"/>
    <mergeCell ref="C189:G189"/>
    <mergeCell ref="C190:D190"/>
    <mergeCell ref="C169:D169"/>
    <mergeCell ref="C171:G171"/>
    <mergeCell ref="C172:D172"/>
    <mergeCell ref="C177:G177"/>
    <mergeCell ref="C178:D178"/>
    <mergeCell ref="B168:B179"/>
    <mergeCell ref="C159:G159"/>
    <mergeCell ref="C160:D160"/>
    <mergeCell ref="C165:G165"/>
    <mergeCell ref="C166:D166"/>
    <mergeCell ref="B156:B167"/>
    <mergeCell ref="C168:G168"/>
    <mergeCell ref="C150:G150"/>
    <mergeCell ref="C151:D151"/>
    <mergeCell ref="B150:B155"/>
    <mergeCell ref="A144:A155"/>
    <mergeCell ref="C156:G156"/>
    <mergeCell ref="C157:D157"/>
    <mergeCell ref="A156:A179"/>
    <mergeCell ref="B137:B139"/>
    <mergeCell ref="B140:B142"/>
    <mergeCell ref="A137:A142"/>
    <mergeCell ref="C144:G144"/>
    <mergeCell ref="C145:D145"/>
    <mergeCell ref="B144:B149"/>
    <mergeCell ref="B125:B127"/>
    <mergeCell ref="B128:B130"/>
    <mergeCell ref="A125:A130"/>
    <mergeCell ref="B131:B133"/>
    <mergeCell ref="B134:B136"/>
    <mergeCell ref="A131:A136"/>
    <mergeCell ref="C117:D117"/>
    <mergeCell ref="B101:B118"/>
    <mergeCell ref="A83:A118"/>
    <mergeCell ref="B119:B121"/>
    <mergeCell ref="B122:B124"/>
    <mergeCell ref="A119:A124"/>
    <mergeCell ref="C108:D108"/>
    <mergeCell ref="C110:G110"/>
    <mergeCell ref="C111:D111"/>
    <mergeCell ref="C113:G113"/>
    <mergeCell ref="C114:D114"/>
    <mergeCell ref="C116:G116"/>
    <mergeCell ref="B83:B100"/>
    <mergeCell ref="C101:G101"/>
    <mergeCell ref="C102:D102"/>
    <mergeCell ref="C104:G104"/>
    <mergeCell ref="C105:D105"/>
    <mergeCell ref="C107:G107"/>
    <mergeCell ref="C92:G92"/>
    <mergeCell ref="C93:D93"/>
    <mergeCell ref="C95:G95"/>
    <mergeCell ref="C96:D96"/>
    <mergeCell ref="C98:G98"/>
    <mergeCell ref="C99:D99"/>
    <mergeCell ref="C83:G83"/>
    <mergeCell ref="C84:D84"/>
    <mergeCell ref="C86:G86"/>
    <mergeCell ref="C87:D87"/>
    <mergeCell ref="C89:G89"/>
    <mergeCell ref="C90:D90"/>
    <mergeCell ref="C77:G77"/>
    <mergeCell ref="C78:D78"/>
    <mergeCell ref="C80:G80"/>
    <mergeCell ref="C81:D81"/>
    <mergeCell ref="B56:B82"/>
    <mergeCell ref="A32:A82"/>
    <mergeCell ref="C68:G68"/>
    <mergeCell ref="C69:D69"/>
    <mergeCell ref="C71:G71"/>
    <mergeCell ref="C72:D72"/>
    <mergeCell ref="C74:G74"/>
    <mergeCell ref="C75:D75"/>
    <mergeCell ref="C59:G59"/>
    <mergeCell ref="C60:D60"/>
    <mergeCell ref="C62:G62"/>
    <mergeCell ref="C63:D63"/>
    <mergeCell ref="C65:G65"/>
    <mergeCell ref="C66:D66"/>
    <mergeCell ref="C51:D51"/>
    <mergeCell ref="C53:G53"/>
    <mergeCell ref="C54:D54"/>
    <mergeCell ref="B32:B55"/>
    <mergeCell ref="C56:G56"/>
    <mergeCell ref="C57:D57"/>
    <mergeCell ref="C42:D42"/>
    <mergeCell ref="C44:G44"/>
    <mergeCell ref="C45:D45"/>
    <mergeCell ref="C47:G47"/>
    <mergeCell ref="C48:D48"/>
    <mergeCell ref="C50:G50"/>
    <mergeCell ref="C33:D33"/>
    <mergeCell ref="C35:G35"/>
    <mergeCell ref="C36:D36"/>
    <mergeCell ref="C38:G38"/>
    <mergeCell ref="C39:D39"/>
    <mergeCell ref="C41:G41"/>
    <mergeCell ref="C27:D27"/>
    <mergeCell ref="C29:G29"/>
    <mergeCell ref="C30:D30"/>
    <mergeCell ref="B17:B31"/>
    <mergeCell ref="A2:A31"/>
    <mergeCell ref="C32:G32"/>
    <mergeCell ref="C18:D18"/>
    <mergeCell ref="C20:G20"/>
    <mergeCell ref="C21:D21"/>
    <mergeCell ref="C23:G23"/>
    <mergeCell ref="C24:D24"/>
    <mergeCell ref="C26:G26"/>
    <mergeCell ref="C11:G11"/>
    <mergeCell ref="C12:D12"/>
    <mergeCell ref="C14:G14"/>
    <mergeCell ref="C15:D15"/>
    <mergeCell ref="B2:B16"/>
    <mergeCell ref="C17:G17"/>
    <mergeCell ref="C2:G2"/>
    <mergeCell ref="C3:D3"/>
    <mergeCell ref="C5:G5"/>
    <mergeCell ref="C6:D6"/>
    <mergeCell ref="C8:G8"/>
    <mergeCell ref="C9:D9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25" r:id="rId2"/>
  <headerFooter alignWithMargins="0">
    <oddHeader xml:space="preserve">&amp;CРасписание занятий.  Учебный год: 2023/24.  Семестр: Весенний
&amp;"Times New Roman CYR,полужирный"&amp;14Группа: РС 2-1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2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00390625" defaultRowHeight="12.75"/>
  <cols>
    <col min="1" max="1" width="10.00390625" style="21" customWidth="1"/>
    <col min="2" max="2" width="3.25390625" style="18" customWidth="1"/>
    <col min="3" max="3" width="2.00390625" style="18" customWidth="1"/>
    <col min="4" max="7" width="25.75390625" style="18" customWidth="1"/>
    <col min="8" max="11" width="22.75390625" style="18" customWidth="1"/>
    <col min="12" max="16384" width="9.125" style="9" customWidth="1"/>
  </cols>
  <sheetData>
    <row r="1" spans="1:11" s="4" customFormat="1" ht="12.75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.75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.75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.75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.75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.75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.75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.75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.75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.75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.75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.75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.75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.75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.75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.75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.75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.75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.75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.75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.75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.75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25.5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 t="s">
        <v>56</v>
      </c>
      <c r="F30" s="8" t="s">
        <v>58</v>
      </c>
      <c r="G30" s="8"/>
      <c r="H30" s="8"/>
      <c r="I30" s="8"/>
      <c r="J30" s="8"/>
      <c r="K30" s="8"/>
    </row>
    <row r="31" spans="1:11" ht="12.75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61" t="s">
        <v>58</v>
      </c>
      <c r="F31" s="61"/>
      <c r="G31" s="8"/>
      <c r="H31" s="8"/>
      <c r="I31" s="8"/>
      <c r="J31" s="8"/>
      <c r="K31" s="8"/>
    </row>
    <row r="32" spans="1:11" ht="12.75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/>
      <c r="F32" s="8"/>
      <c r="G32" s="8"/>
      <c r="H32" s="8"/>
      <c r="I32" s="8"/>
      <c r="J32" s="8"/>
      <c r="K32" s="8"/>
    </row>
    <row r="33" spans="1:11" ht="12.75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61" t="s">
        <v>87</v>
      </c>
      <c r="F33" s="61"/>
      <c r="G33" s="8"/>
      <c r="H33" s="14"/>
      <c r="I33" s="8"/>
      <c r="J33" s="8"/>
      <c r="K33" s="8"/>
    </row>
    <row r="34" spans="1:11" ht="25.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 t="s">
        <v>122</v>
      </c>
      <c r="F34" s="8" t="s">
        <v>58</v>
      </c>
      <c r="G34" s="8" t="s">
        <v>134</v>
      </c>
      <c r="H34" s="8"/>
      <c r="I34" s="8"/>
      <c r="J34" s="8"/>
      <c r="K34" s="8"/>
    </row>
    <row r="35" spans="1:11" ht="12.75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.75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25.5">
      <c r="A37" s="5">
        <v>45334</v>
      </c>
      <c r="B37" s="9" t="str">
        <f t="shared" si="2"/>
        <v>Пн</v>
      </c>
      <c r="C37" s="9" t="str">
        <f t="shared" si="1"/>
        <v>В</v>
      </c>
      <c r="D37" s="8" t="s">
        <v>25</v>
      </c>
      <c r="E37" s="8" t="s">
        <v>45</v>
      </c>
      <c r="F37" s="8" t="s">
        <v>71</v>
      </c>
      <c r="G37" s="13"/>
      <c r="H37" s="8"/>
      <c r="I37" s="8"/>
      <c r="J37" s="8"/>
      <c r="K37" s="8"/>
    </row>
    <row r="38" spans="1:11" ht="12.75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/>
      <c r="F38" s="8"/>
      <c r="G38" s="8"/>
      <c r="H38" s="8"/>
      <c r="I38" s="8"/>
      <c r="J38" s="8"/>
      <c r="K38" s="8"/>
    </row>
    <row r="39" spans="1:11" ht="12.75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/>
      <c r="F39" s="61" t="s">
        <v>58</v>
      </c>
      <c r="G39" s="61"/>
      <c r="H39" s="8"/>
      <c r="I39" s="8"/>
      <c r="J39" s="8"/>
      <c r="K39" s="8"/>
    </row>
    <row r="40" spans="1:11" ht="25.5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61" t="s">
        <v>91</v>
      </c>
      <c r="F40" s="61"/>
      <c r="G40" s="8" t="s">
        <v>108</v>
      </c>
      <c r="H40" s="8"/>
      <c r="I40" s="8"/>
      <c r="J40" s="8"/>
      <c r="K40" s="8"/>
    </row>
    <row r="41" spans="1:11" ht="25.5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 t="s">
        <v>122</v>
      </c>
      <c r="F41" s="8" t="s">
        <v>58</v>
      </c>
      <c r="G41" s="8" t="s">
        <v>134</v>
      </c>
      <c r="H41" s="8"/>
      <c r="I41" s="8"/>
      <c r="J41" s="8"/>
      <c r="K41" s="8"/>
    </row>
    <row r="42" spans="1:11" ht="12.75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.75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25.5">
      <c r="A44" s="5">
        <v>45341</v>
      </c>
      <c r="B44" s="9" t="str">
        <f t="shared" si="2"/>
        <v>Пн</v>
      </c>
      <c r="C44" s="9" t="str">
        <f t="shared" si="1"/>
        <v>Н</v>
      </c>
      <c r="D44" s="8" t="s">
        <v>25</v>
      </c>
      <c r="E44" s="8" t="s">
        <v>45</v>
      </c>
      <c r="F44" s="8" t="s">
        <v>71</v>
      </c>
      <c r="G44" s="8"/>
      <c r="H44" s="8"/>
      <c r="I44" s="8"/>
      <c r="J44" s="8"/>
      <c r="K44" s="8"/>
    </row>
    <row r="45" spans="1:11" ht="12.75">
      <c r="A45" s="5">
        <v>45342</v>
      </c>
      <c r="B45" s="9" t="str">
        <f t="shared" si="2"/>
        <v>Вт</v>
      </c>
      <c r="C45" s="9" t="str">
        <f t="shared" si="1"/>
        <v>Н</v>
      </c>
      <c r="D45" s="61" t="s">
        <v>74</v>
      </c>
      <c r="E45" s="61"/>
      <c r="F45" s="61"/>
      <c r="G45" s="61"/>
      <c r="H45" s="13"/>
      <c r="I45" s="8"/>
      <c r="J45" s="8"/>
      <c r="K45" s="8"/>
    </row>
    <row r="46" spans="1:11" ht="12.75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/>
      <c r="F46" s="8"/>
      <c r="G46" s="8"/>
      <c r="H46" s="8"/>
      <c r="I46" s="8"/>
      <c r="J46" s="8"/>
      <c r="K46" s="8"/>
    </row>
    <row r="47" spans="1:11" ht="25.5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61" t="s">
        <v>87</v>
      </c>
      <c r="F47" s="61"/>
      <c r="G47" s="8" t="s">
        <v>108</v>
      </c>
      <c r="H47" s="8"/>
      <c r="I47" s="8"/>
      <c r="J47" s="8"/>
      <c r="K47" s="8"/>
    </row>
    <row r="48" spans="1:11" ht="12.75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.75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.75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25.5">
      <c r="A51" s="5">
        <v>45348</v>
      </c>
      <c r="B51" s="9" t="str">
        <f t="shared" si="2"/>
        <v>Пн</v>
      </c>
      <c r="C51" s="9" t="str">
        <f t="shared" si="1"/>
        <v>В</v>
      </c>
      <c r="D51" s="8" t="s">
        <v>25</v>
      </c>
      <c r="E51" s="8" t="s">
        <v>45</v>
      </c>
      <c r="F51" s="8" t="s">
        <v>71</v>
      </c>
      <c r="G51" s="13"/>
      <c r="H51" s="8"/>
      <c r="I51" s="8"/>
      <c r="J51" s="8"/>
      <c r="K51" s="8"/>
    </row>
    <row r="52" spans="1:11" ht="12.75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/>
      <c r="F52" s="8"/>
      <c r="G52" s="8"/>
      <c r="H52" s="8"/>
      <c r="I52" s="8"/>
      <c r="J52" s="8"/>
      <c r="K52" s="8"/>
    </row>
    <row r="53" spans="1:11" ht="12.75">
      <c r="A53" s="5">
        <v>45350</v>
      </c>
      <c r="B53" s="9" t="str">
        <f t="shared" si="2"/>
        <v>Ср</v>
      </c>
      <c r="C53" s="9" t="str">
        <f t="shared" si="1"/>
        <v>В</v>
      </c>
      <c r="D53" s="61" t="s">
        <v>40</v>
      </c>
      <c r="E53" s="61"/>
      <c r="F53" s="8"/>
      <c r="G53" s="8"/>
      <c r="H53" s="8"/>
      <c r="I53" s="8"/>
      <c r="J53" s="8"/>
      <c r="K53" s="8"/>
    </row>
    <row r="54" spans="1:11" ht="25.5">
      <c r="A54" s="5">
        <v>45351</v>
      </c>
      <c r="B54" s="9" t="str">
        <f t="shared" si="2"/>
        <v>Чт</v>
      </c>
      <c r="C54" s="9" t="str">
        <f t="shared" si="1"/>
        <v>В</v>
      </c>
      <c r="D54" s="8" t="s">
        <v>40</v>
      </c>
      <c r="E54" s="61" t="s">
        <v>91</v>
      </c>
      <c r="F54" s="61"/>
      <c r="G54" s="8" t="s">
        <v>108</v>
      </c>
      <c r="H54" s="8"/>
      <c r="I54" s="8"/>
      <c r="J54" s="8"/>
      <c r="K54" s="8"/>
    </row>
    <row r="55" spans="1:11" ht="25.5">
      <c r="A55" s="5">
        <v>45352</v>
      </c>
      <c r="B55" s="9" t="str">
        <f t="shared" si="2"/>
        <v>Пт</v>
      </c>
      <c r="C55" s="9" t="str">
        <f t="shared" si="1"/>
        <v>В</v>
      </c>
      <c r="D55" s="8" t="s">
        <v>40</v>
      </c>
      <c r="E55" s="8" t="s">
        <v>122</v>
      </c>
      <c r="F55" s="8" t="s">
        <v>58</v>
      </c>
      <c r="G55" s="8" t="s">
        <v>134</v>
      </c>
      <c r="H55" s="8"/>
      <c r="I55" s="8"/>
      <c r="J55" s="8"/>
      <c r="K55" s="8"/>
    </row>
    <row r="56" spans="1:11" ht="12.75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/>
      <c r="G56" s="8"/>
      <c r="H56" s="8"/>
      <c r="I56" s="8"/>
      <c r="J56" s="8"/>
      <c r="K56" s="8"/>
    </row>
    <row r="57" spans="1:11" ht="12.75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25.5">
      <c r="A58" s="5">
        <v>45355</v>
      </c>
      <c r="B58" s="9" t="str">
        <f t="shared" si="2"/>
        <v>Пн</v>
      </c>
      <c r="C58" s="9" t="str">
        <f t="shared" si="1"/>
        <v>Н</v>
      </c>
      <c r="D58" s="8" t="s">
        <v>25</v>
      </c>
      <c r="E58" s="8" t="s">
        <v>45</v>
      </c>
      <c r="F58" s="8" t="s">
        <v>71</v>
      </c>
      <c r="G58" s="8"/>
      <c r="H58" s="8"/>
      <c r="I58" s="8"/>
      <c r="J58" s="8"/>
      <c r="K58" s="8"/>
    </row>
    <row r="59" spans="1:11" ht="12.75">
      <c r="A59" s="5">
        <v>45356</v>
      </c>
      <c r="B59" s="9" t="str">
        <f t="shared" si="2"/>
        <v>Вт</v>
      </c>
      <c r="C59" s="9" t="str">
        <f t="shared" si="1"/>
        <v>Н</v>
      </c>
      <c r="D59" s="61" t="s">
        <v>74</v>
      </c>
      <c r="E59" s="61"/>
      <c r="F59" s="61"/>
      <c r="G59" s="61"/>
      <c r="H59" s="8"/>
      <c r="I59" s="8"/>
      <c r="J59" s="8"/>
      <c r="K59" s="8"/>
    </row>
    <row r="60" spans="1:11" ht="12.75">
      <c r="A60" s="5">
        <v>45357</v>
      </c>
      <c r="B60" s="9" t="str">
        <f t="shared" si="2"/>
        <v>Ср</v>
      </c>
      <c r="C60" s="9" t="str">
        <f t="shared" si="1"/>
        <v>Н</v>
      </c>
      <c r="D60" s="61" t="s">
        <v>74</v>
      </c>
      <c r="E60" s="61"/>
      <c r="F60" s="61"/>
      <c r="G60" s="61"/>
      <c r="H60" s="8"/>
      <c r="I60" s="8"/>
      <c r="J60" s="8"/>
      <c r="K60" s="8"/>
    </row>
    <row r="61" spans="1:11" ht="25.5">
      <c r="A61" s="5">
        <v>45358</v>
      </c>
      <c r="B61" s="9" t="str">
        <f t="shared" si="2"/>
        <v>Чт</v>
      </c>
      <c r="C61" s="9" t="str">
        <f t="shared" si="1"/>
        <v>Н</v>
      </c>
      <c r="D61" s="8" t="s">
        <v>40</v>
      </c>
      <c r="E61" s="61" t="s">
        <v>87</v>
      </c>
      <c r="F61" s="61"/>
      <c r="G61" s="8" t="s">
        <v>108</v>
      </c>
      <c r="H61" s="8"/>
      <c r="I61" s="8"/>
      <c r="J61" s="8"/>
      <c r="K61" s="8"/>
    </row>
    <row r="62" spans="1:11" ht="12.75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.75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.75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25.5">
      <c r="A65" s="5">
        <v>45362</v>
      </c>
      <c r="B65" s="9" t="str">
        <f t="shared" si="2"/>
        <v>Пн</v>
      </c>
      <c r="C65" s="9" t="str">
        <f t="shared" si="1"/>
        <v>В</v>
      </c>
      <c r="D65" s="8" t="s">
        <v>25</v>
      </c>
      <c r="E65" s="8" t="s">
        <v>47</v>
      </c>
      <c r="F65" s="8" t="s">
        <v>71</v>
      </c>
      <c r="G65" s="13"/>
      <c r="H65" s="8"/>
      <c r="I65" s="8"/>
      <c r="J65" s="8"/>
      <c r="K65" s="8"/>
    </row>
    <row r="66" spans="1:11" ht="12.7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61" t="s">
        <v>74</v>
      </c>
      <c r="E66" s="61"/>
      <c r="F66" s="61"/>
      <c r="G66" s="61"/>
      <c r="H66" s="8"/>
      <c r="I66" s="8"/>
      <c r="J66" s="8"/>
      <c r="K66" s="8"/>
    </row>
    <row r="67" spans="1:11" ht="12.75">
      <c r="A67" s="5">
        <v>45364</v>
      </c>
      <c r="B67" s="9" t="str">
        <f t="shared" si="3"/>
        <v>Ср</v>
      </c>
      <c r="C67" s="9" t="str">
        <f t="shared" si="1"/>
        <v>В</v>
      </c>
      <c r="D67" s="61" t="s">
        <v>40</v>
      </c>
      <c r="E67" s="61"/>
      <c r="F67" s="61" t="s">
        <v>91</v>
      </c>
      <c r="G67" s="61"/>
      <c r="H67" s="8"/>
      <c r="I67" s="8"/>
      <c r="J67" s="8"/>
      <c r="K67" s="8"/>
    </row>
    <row r="68" spans="1:11" ht="25.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 t="s">
        <v>40</v>
      </c>
      <c r="E68" s="61" t="s">
        <v>87</v>
      </c>
      <c r="F68" s="61"/>
      <c r="G68" s="8" t="s">
        <v>108</v>
      </c>
      <c r="H68" s="8"/>
      <c r="I68" s="8"/>
      <c r="J68" s="8"/>
      <c r="K68" s="8"/>
    </row>
    <row r="69" spans="1:11" ht="25.5">
      <c r="A69" s="5">
        <v>45366</v>
      </c>
      <c r="B69" s="9" t="str">
        <f t="shared" si="3"/>
        <v>Пт</v>
      </c>
      <c r="C69" s="9" t="str">
        <f t="shared" si="4"/>
        <v>В</v>
      </c>
      <c r="D69" s="8" t="s">
        <v>115</v>
      </c>
      <c r="E69" s="8" t="s">
        <v>122</v>
      </c>
      <c r="F69" s="8" t="s">
        <v>58</v>
      </c>
      <c r="G69" s="8" t="s">
        <v>134</v>
      </c>
      <c r="H69" s="8"/>
      <c r="I69" s="8"/>
      <c r="J69" s="8"/>
      <c r="K69" s="8"/>
    </row>
    <row r="70" spans="1:11" ht="12.75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/>
      <c r="G70" s="8"/>
      <c r="H70" s="8"/>
      <c r="I70" s="8"/>
      <c r="J70" s="8"/>
      <c r="K70" s="8"/>
    </row>
    <row r="71" spans="1:11" ht="12.75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25.5">
      <c r="A72" s="5">
        <v>45369</v>
      </c>
      <c r="B72" s="9" t="str">
        <f t="shared" si="3"/>
        <v>Пн</v>
      </c>
      <c r="C72" s="9" t="str">
        <f t="shared" si="4"/>
        <v>Н</v>
      </c>
      <c r="D72" s="8" t="s">
        <v>25</v>
      </c>
      <c r="E72" s="8" t="s">
        <v>47</v>
      </c>
      <c r="F72" s="8" t="s">
        <v>71</v>
      </c>
      <c r="G72" s="8"/>
      <c r="H72" s="8"/>
      <c r="I72" s="8"/>
      <c r="J72" s="8"/>
      <c r="K72" s="8"/>
    </row>
    <row r="73" spans="1:11" ht="12.75">
      <c r="A73" s="5">
        <v>45370</v>
      </c>
      <c r="B73" s="9" t="str">
        <f t="shared" si="3"/>
        <v>Вт</v>
      </c>
      <c r="C73" s="9" t="str">
        <f t="shared" si="4"/>
        <v>Н</v>
      </c>
      <c r="D73" s="61" t="s">
        <v>74</v>
      </c>
      <c r="E73" s="61"/>
      <c r="F73" s="61"/>
      <c r="G73" s="61"/>
      <c r="H73" s="8"/>
      <c r="I73" s="8"/>
      <c r="J73" s="8"/>
      <c r="K73" s="8"/>
    </row>
    <row r="74" spans="1:11" ht="12.75">
      <c r="A74" s="5">
        <v>45371</v>
      </c>
      <c r="B74" s="9" t="str">
        <f t="shared" si="3"/>
        <v>Ср</v>
      </c>
      <c r="C74" s="9" t="str">
        <f t="shared" si="4"/>
        <v>Н</v>
      </c>
      <c r="D74" s="61" t="s">
        <v>74</v>
      </c>
      <c r="E74" s="61"/>
      <c r="F74" s="61"/>
      <c r="G74" s="61"/>
      <c r="H74" s="8"/>
      <c r="I74" s="8"/>
      <c r="J74" s="8"/>
      <c r="K74" s="8"/>
    </row>
    <row r="75" spans="1:11" ht="25.5">
      <c r="A75" s="5">
        <v>45372</v>
      </c>
      <c r="B75" s="9" t="str">
        <f t="shared" si="3"/>
        <v>Чт</v>
      </c>
      <c r="C75" s="9" t="str">
        <f t="shared" si="4"/>
        <v>Н</v>
      </c>
      <c r="D75" s="8" t="s">
        <v>40</v>
      </c>
      <c r="E75" s="61" t="s">
        <v>91</v>
      </c>
      <c r="F75" s="61"/>
      <c r="G75" s="8" t="s">
        <v>108</v>
      </c>
      <c r="H75" s="8"/>
      <c r="I75" s="8"/>
      <c r="J75" s="8"/>
      <c r="K75" s="8"/>
    </row>
    <row r="76" spans="1:11" ht="25.5">
      <c r="A76" s="5">
        <v>45373</v>
      </c>
      <c r="B76" s="9" t="str">
        <f t="shared" si="3"/>
        <v>Пт</v>
      </c>
      <c r="C76" s="9" t="str">
        <f t="shared" si="4"/>
        <v>Н</v>
      </c>
      <c r="D76" s="8" t="s">
        <v>96</v>
      </c>
      <c r="E76" s="8" t="s">
        <v>122</v>
      </c>
      <c r="F76" s="8" t="s">
        <v>58</v>
      </c>
      <c r="G76" s="8" t="s">
        <v>134</v>
      </c>
      <c r="H76" s="8"/>
      <c r="I76" s="8"/>
      <c r="J76" s="8"/>
      <c r="K76" s="8"/>
    </row>
    <row r="77" spans="1:11" ht="12.75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61" t="s">
        <v>15</v>
      </c>
      <c r="F77" s="61"/>
      <c r="G77" s="8"/>
      <c r="H77" s="8"/>
      <c r="I77" s="8"/>
      <c r="J77" s="8"/>
      <c r="K77" s="8"/>
    </row>
    <row r="78" spans="1:11" ht="12.75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25.5">
      <c r="A79" s="5">
        <v>45376</v>
      </c>
      <c r="B79" s="9" t="str">
        <f t="shared" si="3"/>
        <v>Пн</v>
      </c>
      <c r="C79" s="9" t="str">
        <f t="shared" si="4"/>
        <v>В</v>
      </c>
      <c r="D79" s="8" t="s">
        <v>29</v>
      </c>
      <c r="E79" s="8" t="s">
        <v>47</v>
      </c>
      <c r="F79" s="8" t="s">
        <v>71</v>
      </c>
      <c r="G79" s="13"/>
      <c r="H79" s="8"/>
      <c r="I79" s="8"/>
      <c r="J79" s="8"/>
      <c r="K79" s="8"/>
    </row>
    <row r="80" spans="1:11" ht="12.75">
      <c r="A80" s="5">
        <v>45377</v>
      </c>
      <c r="B80" s="9" t="str">
        <f t="shared" si="3"/>
        <v>Вт</v>
      </c>
      <c r="C80" s="9" t="str">
        <f t="shared" si="4"/>
        <v>В</v>
      </c>
      <c r="D80" s="61" t="s">
        <v>74</v>
      </c>
      <c r="E80" s="61"/>
      <c r="F80" s="61"/>
      <c r="G80" s="61"/>
      <c r="H80" s="8"/>
      <c r="I80" s="8"/>
      <c r="J80" s="8"/>
      <c r="K80" s="8"/>
    </row>
    <row r="81" spans="1:11" ht="12.75">
      <c r="A81" s="5">
        <v>45378</v>
      </c>
      <c r="B81" s="9" t="str">
        <f t="shared" si="3"/>
        <v>Ср</v>
      </c>
      <c r="C81" s="9" t="str">
        <f t="shared" si="4"/>
        <v>В</v>
      </c>
      <c r="D81" s="61" t="s">
        <v>40</v>
      </c>
      <c r="E81" s="61"/>
      <c r="F81" s="61" t="s">
        <v>87</v>
      </c>
      <c r="G81" s="61"/>
      <c r="H81" s="8"/>
      <c r="I81" s="8"/>
      <c r="J81" s="8"/>
      <c r="K81" s="8"/>
    </row>
    <row r="82" spans="1:11" ht="25.5">
      <c r="A82" s="5">
        <v>45379</v>
      </c>
      <c r="B82" s="9" t="str">
        <f t="shared" si="3"/>
        <v>Чт</v>
      </c>
      <c r="C82" s="9" t="str">
        <f t="shared" si="4"/>
        <v>В</v>
      </c>
      <c r="D82" s="8" t="s">
        <v>40</v>
      </c>
      <c r="E82" s="61" t="s">
        <v>91</v>
      </c>
      <c r="F82" s="61"/>
      <c r="G82" s="8" t="s">
        <v>108</v>
      </c>
      <c r="H82" s="8"/>
      <c r="I82" s="8"/>
      <c r="J82" s="8"/>
      <c r="K82" s="8"/>
    </row>
    <row r="83" spans="1:11" ht="25.5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 t="s">
        <v>122</v>
      </c>
      <c r="F83" s="8" t="s">
        <v>58</v>
      </c>
      <c r="G83" s="8" t="s">
        <v>134</v>
      </c>
      <c r="H83" s="8"/>
      <c r="I83" s="8"/>
      <c r="J83" s="8"/>
      <c r="K83" s="8"/>
    </row>
    <row r="84" spans="1:11" ht="12.75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/>
      <c r="G84" s="8"/>
      <c r="H84" s="8"/>
      <c r="I84" s="8"/>
      <c r="J84" s="8"/>
      <c r="K84" s="8"/>
    </row>
    <row r="85" spans="1:11" ht="12.75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25.5">
      <c r="A86" s="5">
        <v>45383</v>
      </c>
      <c r="B86" s="9" t="str">
        <f t="shared" si="3"/>
        <v>Пн</v>
      </c>
      <c r="C86" s="9" t="str">
        <f t="shared" si="4"/>
        <v>Н</v>
      </c>
      <c r="D86" s="8" t="s">
        <v>25</v>
      </c>
      <c r="E86" s="8" t="s">
        <v>47</v>
      </c>
      <c r="F86" s="8" t="s">
        <v>71</v>
      </c>
      <c r="G86" s="8"/>
      <c r="H86" s="8"/>
      <c r="I86" s="8"/>
      <c r="J86" s="8"/>
      <c r="K86" s="8"/>
    </row>
    <row r="87" spans="1:11" ht="12.75">
      <c r="A87" s="5">
        <v>45384</v>
      </c>
      <c r="B87" s="9" t="str">
        <f t="shared" si="3"/>
        <v>Вт</v>
      </c>
      <c r="C87" s="9" t="str">
        <f t="shared" si="4"/>
        <v>Н</v>
      </c>
      <c r="D87" s="61" t="s">
        <v>74</v>
      </c>
      <c r="E87" s="61"/>
      <c r="F87" s="61"/>
      <c r="G87" s="61"/>
      <c r="H87" s="8"/>
      <c r="I87" s="8"/>
      <c r="J87" s="8"/>
      <c r="K87" s="8"/>
    </row>
    <row r="88" spans="1:11" ht="12.75">
      <c r="A88" s="5">
        <v>45385</v>
      </c>
      <c r="B88" s="9" t="str">
        <f t="shared" si="3"/>
        <v>Ср</v>
      </c>
      <c r="C88" s="9" t="str">
        <f t="shared" si="4"/>
        <v>Н</v>
      </c>
      <c r="D88" s="61" t="s">
        <v>74</v>
      </c>
      <c r="E88" s="61"/>
      <c r="F88" s="61"/>
      <c r="G88" s="61"/>
      <c r="H88" s="8"/>
      <c r="I88" s="8"/>
      <c r="J88" s="8"/>
      <c r="K88" s="8"/>
    </row>
    <row r="89" spans="1:11" ht="25.5">
      <c r="A89" s="5">
        <v>45386</v>
      </c>
      <c r="B89" s="9" t="str">
        <f t="shared" si="3"/>
        <v>Чт</v>
      </c>
      <c r="C89" s="9" t="str">
        <f t="shared" si="4"/>
        <v>Н</v>
      </c>
      <c r="D89" s="8" t="s">
        <v>40</v>
      </c>
      <c r="E89" s="61" t="s">
        <v>87</v>
      </c>
      <c r="F89" s="61"/>
      <c r="G89" s="8" t="s">
        <v>108</v>
      </c>
      <c r="H89" s="8"/>
      <c r="I89" s="8"/>
      <c r="J89" s="8"/>
      <c r="K89" s="8"/>
    </row>
    <row r="90" spans="1:11" ht="25.5">
      <c r="A90" s="5">
        <v>45387</v>
      </c>
      <c r="B90" s="9" t="str">
        <f t="shared" si="3"/>
        <v>Пт</v>
      </c>
      <c r="C90" s="9" t="str">
        <f t="shared" si="4"/>
        <v>Н</v>
      </c>
      <c r="D90" s="8" t="s">
        <v>96</v>
      </c>
      <c r="E90" s="8" t="s">
        <v>122</v>
      </c>
      <c r="F90" s="8" t="s">
        <v>58</v>
      </c>
      <c r="G90" s="8" t="s">
        <v>134</v>
      </c>
      <c r="H90" s="8"/>
      <c r="I90" s="8"/>
      <c r="J90" s="8"/>
      <c r="K90" s="8"/>
    </row>
    <row r="91" spans="1:11" ht="12.75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/>
      <c r="G91" s="8"/>
      <c r="H91" s="8"/>
      <c r="I91" s="8"/>
      <c r="J91" s="8"/>
      <c r="K91" s="8"/>
    </row>
    <row r="92" spans="1:11" ht="12.75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25.5">
      <c r="A93" s="5">
        <v>45390</v>
      </c>
      <c r="B93" s="9" t="str">
        <f t="shared" si="3"/>
        <v>Пн</v>
      </c>
      <c r="C93" s="9" t="str">
        <f t="shared" si="4"/>
        <v>В</v>
      </c>
      <c r="D93" s="8" t="s">
        <v>29</v>
      </c>
      <c r="E93" s="8" t="s">
        <v>40</v>
      </c>
      <c r="F93" s="8" t="s">
        <v>71</v>
      </c>
      <c r="G93" s="8"/>
      <c r="H93" s="8"/>
      <c r="I93" s="8"/>
      <c r="J93" s="8"/>
      <c r="K93" s="8"/>
    </row>
    <row r="94" spans="1:11" ht="12.75">
      <c r="A94" s="5">
        <v>45391</v>
      </c>
      <c r="B94" s="9" t="str">
        <f t="shared" si="3"/>
        <v>Вт</v>
      </c>
      <c r="C94" s="9" t="str">
        <f t="shared" si="4"/>
        <v>В</v>
      </c>
      <c r="D94" s="61" t="s">
        <v>74</v>
      </c>
      <c r="E94" s="61"/>
      <c r="F94" s="61"/>
      <c r="G94" s="61"/>
      <c r="H94" s="8"/>
      <c r="I94" s="8"/>
      <c r="J94" s="8"/>
      <c r="K94" s="8"/>
    </row>
    <row r="95" spans="1:11" ht="12.75">
      <c r="A95" s="5">
        <v>45392</v>
      </c>
      <c r="B95" s="9" t="str">
        <f t="shared" si="3"/>
        <v>Ср</v>
      </c>
      <c r="C95" s="9" t="str">
        <f t="shared" si="4"/>
        <v>В</v>
      </c>
      <c r="D95" s="61" t="s">
        <v>40</v>
      </c>
      <c r="E95" s="61"/>
      <c r="F95" s="61" t="s">
        <v>91</v>
      </c>
      <c r="G95" s="61"/>
      <c r="H95" s="8"/>
      <c r="I95" s="8"/>
      <c r="J95" s="8"/>
      <c r="K95" s="8"/>
    </row>
    <row r="96" spans="1:11" ht="25.5">
      <c r="A96" s="5">
        <v>45393</v>
      </c>
      <c r="B96" s="9" t="str">
        <f t="shared" si="3"/>
        <v>Чт</v>
      </c>
      <c r="C96" s="9" t="str">
        <f t="shared" si="4"/>
        <v>В</v>
      </c>
      <c r="D96" s="8" t="s">
        <v>96</v>
      </c>
      <c r="E96" s="61" t="s">
        <v>87</v>
      </c>
      <c r="F96" s="61"/>
      <c r="G96" s="8" t="s">
        <v>108</v>
      </c>
      <c r="H96" s="8"/>
      <c r="I96" s="8"/>
      <c r="J96" s="8"/>
      <c r="K96" s="8"/>
    </row>
    <row r="97" spans="1:11" ht="25.5">
      <c r="A97" s="5">
        <v>45394</v>
      </c>
      <c r="B97" s="9" t="str">
        <f t="shared" si="3"/>
        <v>Пт</v>
      </c>
      <c r="C97" s="9" t="str">
        <f t="shared" si="4"/>
        <v>В</v>
      </c>
      <c r="D97" s="8" t="s">
        <v>15</v>
      </c>
      <c r="E97" s="8" t="s">
        <v>122</v>
      </c>
      <c r="F97" s="8" t="s">
        <v>58</v>
      </c>
      <c r="G97" s="8" t="s">
        <v>134</v>
      </c>
      <c r="H97" s="8"/>
      <c r="I97" s="8"/>
      <c r="J97" s="8"/>
      <c r="K97" s="8"/>
    </row>
    <row r="98" spans="1:11" ht="12.75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/>
      <c r="G98" s="8"/>
      <c r="H98" s="8"/>
      <c r="I98" s="8"/>
      <c r="J98" s="8"/>
      <c r="K98" s="8"/>
    </row>
    <row r="99" spans="1:11" ht="12.75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25.5">
      <c r="A100" s="5">
        <v>45397</v>
      </c>
      <c r="B100" s="9" t="str">
        <f t="shared" si="5"/>
        <v>Пн</v>
      </c>
      <c r="C100" s="9" t="str">
        <f t="shared" si="4"/>
        <v>Н</v>
      </c>
      <c r="D100" s="8" t="s">
        <v>25</v>
      </c>
      <c r="E100" s="8" t="s">
        <v>47</v>
      </c>
      <c r="F100" s="8" t="s">
        <v>71</v>
      </c>
      <c r="G100" s="8"/>
      <c r="H100" s="8"/>
      <c r="I100" s="8"/>
      <c r="J100" s="8"/>
      <c r="K100" s="8"/>
    </row>
    <row r="101" spans="1:11" ht="12.75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12.75">
      <c r="A102" s="5">
        <v>45399</v>
      </c>
      <c r="B102" s="9" t="str">
        <f t="shared" si="5"/>
        <v>Ср</v>
      </c>
      <c r="C102" s="9" t="str">
        <f t="shared" si="4"/>
        <v>Н</v>
      </c>
      <c r="D102" s="61" t="s">
        <v>74</v>
      </c>
      <c r="E102" s="61"/>
      <c r="F102" s="61"/>
      <c r="G102" s="61"/>
      <c r="H102" s="8"/>
      <c r="I102" s="8"/>
      <c r="J102" s="8"/>
      <c r="K102" s="8"/>
    </row>
    <row r="103" spans="1:11" ht="25.5">
      <c r="A103" s="5">
        <v>45400</v>
      </c>
      <c r="B103" s="9" t="str">
        <f t="shared" si="5"/>
        <v>Чт</v>
      </c>
      <c r="C103" s="9" t="str">
        <f t="shared" si="4"/>
        <v>Н</v>
      </c>
      <c r="D103" s="8" t="s">
        <v>40</v>
      </c>
      <c r="E103" s="61" t="s">
        <v>91</v>
      </c>
      <c r="F103" s="61"/>
      <c r="G103" s="8" t="s">
        <v>108</v>
      </c>
      <c r="H103" s="8"/>
      <c r="I103" s="8"/>
      <c r="J103" s="8"/>
      <c r="K103" s="8"/>
    </row>
    <row r="104" spans="1:11" ht="25.5">
      <c r="A104" s="5">
        <v>45401</v>
      </c>
      <c r="B104" s="9" t="str">
        <f t="shared" si="5"/>
        <v>Пт</v>
      </c>
      <c r="C104" s="9" t="str">
        <f t="shared" si="4"/>
        <v>Н</v>
      </c>
      <c r="D104" s="8" t="s">
        <v>58</v>
      </c>
      <c r="E104" s="8" t="s">
        <v>122</v>
      </c>
      <c r="F104" s="8" t="s">
        <v>96</v>
      </c>
      <c r="G104" s="8" t="s">
        <v>134</v>
      </c>
      <c r="H104" s="8"/>
      <c r="I104" s="8"/>
      <c r="J104" s="8"/>
      <c r="K104" s="8"/>
    </row>
    <row r="105" spans="1:11" ht="12.75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/>
      <c r="G105" s="8"/>
      <c r="H105" s="8"/>
      <c r="I105" s="8"/>
      <c r="J105" s="8"/>
      <c r="K105" s="8"/>
    </row>
    <row r="106" spans="1:11" ht="12.75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25.5">
      <c r="A107" s="5">
        <v>45404</v>
      </c>
      <c r="B107" s="9" t="str">
        <f t="shared" si="5"/>
        <v>Пн</v>
      </c>
      <c r="C107" s="9" t="str">
        <f t="shared" si="4"/>
        <v>В</v>
      </c>
      <c r="D107" s="8" t="s">
        <v>29</v>
      </c>
      <c r="E107" s="8" t="s">
        <v>47</v>
      </c>
      <c r="F107" s="8" t="s">
        <v>71</v>
      </c>
      <c r="G107" s="13"/>
      <c r="H107" s="8"/>
      <c r="I107" s="8"/>
      <c r="J107" s="8"/>
      <c r="K107" s="8"/>
    </row>
    <row r="108" spans="1:11" ht="12.75">
      <c r="A108" s="5">
        <v>45405</v>
      </c>
      <c r="B108" s="9" t="str">
        <f t="shared" si="5"/>
        <v>Вт</v>
      </c>
      <c r="C108" s="9" t="str">
        <f t="shared" si="4"/>
        <v>В</v>
      </c>
      <c r="D108" s="61" t="s">
        <v>74</v>
      </c>
      <c r="E108" s="61"/>
      <c r="F108" s="61"/>
      <c r="G108" s="61"/>
      <c r="H108" s="8"/>
      <c r="I108" s="8"/>
      <c r="J108" s="8"/>
      <c r="K108" s="8"/>
    </row>
    <row r="109" spans="1:11" ht="12.75">
      <c r="A109" s="5">
        <v>45406</v>
      </c>
      <c r="B109" s="9" t="str">
        <f t="shared" si="5"/>
        <v>Ср</v>
      </c>
      <c r="C109" s="9" t="str">
        <f t="shared" si="4"/>
        <v>В</v>
      </c>
      <c r="D109" s="61" t="s">
        <v>74</v>
      </c>
      <c r="E109" s="61"/>
      <c r="F109" s="8"/>
      <c r="G109" s="8"/>
      <c r="H109" s="61" t="s">
        <v>74</v>
      </c>
      <c r="I109" s="61"/>
      <c r="J109" s="8"/>
      <c r="K109" s="8"/>
    </row>
    <row r="110" spans="1:11" ht="25.5">
      <c r="A110" s="5">
        <v>45407</v>
      </c>
      <c r="B110" s="9" t="str">
        <f t="shared" si="5"/>
        <v>Чт</v>
      </c>
      <c r="C110" s="9" t="str">
        <f t="shared" si="4"/>
        <v>В</v>
      </c>
      <c r="D110" s="8" t="s">
        <v>40</v>
      </c>
      <c r="E110" s="61" t="s">
        <v>87</v>
      </c>
      <c r="F110" s="61"/>
      <c r="G110" s="8" t="s">
        <v>108</v>
      </c>
      <c r="H110" s="8"/>
      <c r="I110" s="8"/>
      <c r="J110" s="8"/>
      <c r="K110" s="8"/>
    </row>
    <row r="111" spans="1:11" ht="25.5">
      <c r="A111" s="5">
        <v>45408</v>
      </c>
      <c r="B111" s="9" t="str">
        <f t="shared" si="5"/>
        <v>Пт</v>
      </c>
      <c r="C111" s="9" t="str">
        <f t="shared" si="4"/>
        <v>В</v>
      </c>
      <c r="D111" s="8" t="s">
        <v>15</v>
      </c>
      <c r="E111" s="8" t="s">
        <v>122</v>
      </c>
      <c r="F111" s="8" t="s">
        <v>58</v>
      </c>
      <c r="G111" s="8" t="s">
        <v>134</v>
      </c>
      <c r="H111" s="8"/>
      <c r="I111" s="8"/>
      <c r="J111" s="8"/>
      <c r="K111" s="8"/>
    </row>
    <row r="112" spans="1:11" ht="12.75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8"/>
      <c r="I112" s="8"/>
      <c r="J112" s="8"/>
      <c r="K112" s="8"/>
    </row>
    <row r="113" spans="1:11" ht="12.75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25.5">
      <c r="A114" s="5">
        <v>45411</v>
      </c>
      <c r="B114" s="9" t="str">
        <f t="shared" si="5"/>
        <v>Пн</v>
      </c>
      <c r="C114" s="9" t="str">
        <f t="shared" si="4"/>
        <v>Н</v>
      </c>
      <c r="D114" s="8" t="s">
        <v>25</v>
      </c>
      <c r="E114" s="15" t="s">
        <v>47</v>
      </c>
      <c r="F114" s="8" t="s">
        <v>71</v>
      </c>
      <c r="G114" s="13"/>
      <c r="H114" s="8"/>
      <c r="I114" s="8"/>
      <c r="J114" s="8"/>
      <c r="K114" s="8"/>
    </row>
    <row r="115" spans="1:11" ht="12.75">
      <c r="A115" s="5">
        <v>45412</v>
      </c>
      <c r="B115" s="9" t="str">
        <f t="shared" si="5"/>
        <v>Вт</v>
      </c>
      <c r="C115" s="9" t="str">
        <f t="shared" si="4"/>
        <v>Н</v>
      </c>
      <c r="D115" s="61" t="s">
        <v>74</v>
      </c>
      <c r="E115" s="61"/>
      <c r="F115" s="61"/>
      <c r="G115" s="61"/>
      <c r="H115" s="8"/>
      <c r="I115" s="8"/>
      <c r="J115" s="8"/>
      <c r="K115" s="8"/>
    </row>
    <row r="116" spans="1:11" ht="12.75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25.5">
      <c r="A117" s="5">
        <v>45414</v>
      </c>
      <c r="B117" s="9" t="str">
        <f t="shared" si="5"/>
        <v>Чт</v>
      </c>
      <c r="C117" s="9" t="str">
        <f t="shared" si="4"/>
        <v>Н</v>
      </c>
      <c r="D117" s="8" t="s">
        <v>40</v>
      </c>
      <c r="E117" s="61" t="s">
        <v>91</v>
      </c>
      <c r="F117" s="61"/>
      <c r="G117" s="8" t="s">
        <v>108</v>
      </c>
      <c r="H117" s="8"/>
      <c r="I117" s="8"/>
      <c r="J117" s="8"/>
      <c r="K117" s="8"/>
    </row>
    <row r="118" spans="1:11" ht="25.5">
      <c r="A118" s="5">
        <v>45415</v>
      </c>
      <c r="B118" s="9" t="str">
        <f t="shared" si="5"/>
        <v>Пт</v>
      </c>
      <c r="C118" s="9" t="str">
        <f t="shared" si="4"/>
        <v>Н</v>
      </c>
      <c r="D118" s="8" t="s">
        <v>58</v>
      </c>
      <c r="E118" s="8" t="s">
        <v>122</v>
      </c>
      <c r="F118" s="8" t="s">
        <v>96</v>
      </c>
      <c r="G118" s="8" t="s">
        <v>130</v>
      </c>
      <c r="H118" s="8"/>
      <c r="I118" s="8"/>
      <c r="J118" s="8"/>
      <c r="K118" s="8"/>
    </row>
    <row r="119" spans="1:11" ht="12.75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.75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25.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 t="s">
        <v>29</v>
      </c>
      <c r="E121" s="8" t="s">
        <v>47</v>
      </c>
      <c r="F121" s="8" t="s">
        <v>71</v>
      </c>
      <c r="G121" s="8"/>
      <c r="H121" s="8"/>
      <c r="I121" s="8"/>
      <c r="J121" s="8"/>
      <c r="K121" s="8"/>
    </row>
    <row r="122" spans="1:11" ht="12.7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61" t="s">
        <v>74</v>
      </c>
      <c r="E122" s="61"/>
      <c r="F122" s="61"/>
      <c r="G122" s="61"/>
      <c r="H122" s="8"/>
      <c r="I122" s="8"/>
      <c r="J122" s="8"/>
      <c r="K122" s="8"/>
    </row>
    <row r="123" spans="1:11" ht="12.75">
      <c r="A123" s="5">
        <v>45420</v>
      </c>
      <c r="B123" s="9" t="str">
        <f t="shared" si="6"/>
        <v>Ср</v>
      </c>
      <c r="C123" s="9" t="str">
        <f t="shared" si="7"/>
        <v>В</v>
      </c>
      <c r="D123" s="61" t="s">
        <v>74</v>
      </c>
      <c r="E123" s="61"/>
      <c r="F123" s="61"/>
      <c r="G123" s="61"/>
      <c r="H123" s="8"/>
      <c r="I123" s="8"/>
      <c r="J123" s="8"/>
      <c r="K123" s="8"/>
    </row>
    <row r="124" spans="1:11" ht="12.75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25.5">
      <c r="A125" s="5">
        <v>45422</v>
      </c>
      <c r="B125" s="9" t="str">
        <f t="shared" si="6"/>
        <v>Пт</v>
      </c>
      <c r="C125" s="9" t="str">
        <f t="shared" si="7"/>
        <v>В</v>
      </c>
      <c r="D125" s="8" t="s">
        <v>58</v>
      </c>
      <c r="E125" s="8" t="s">
        <v>122</v>
      </c>
      <c r="F125" s="8" t="s">
        <v>130</v>
      </c>
      <c r="G125" s="8"/>
      <c r="H125" s="8"/>
      <c r="I125" s="8"/>
      <c r="J125" s="8"/>
      <c r="K125" s="8"/>
    </row>
    <row r="126" spans="1:11" ht="12.75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.75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25.5">
      <c r="A128" s="5">
        <v>45425</v>
      </c>
      <c r="B128" s="9" t="str">
        <f t="shared" si="6"/>
        <v>Пн</v>
      </c>
      <c r="C128" s="9" t="str">
        <f t="shared" si="7"/>
        <v>Н</v>
      </c>
      <c r="D128" s="8" t="s">
        <v>32</v>
      </c>
      <c r="E128" s="8" t="s">
        <v>47</v>
      </c>
      <c r="F128" s="8" t="s">
        <v>71</v>
      </c>
      <c r="G128" s="8"/>
      <c r="H128" s="8"/>
      <c r="I128" s="8"/>
      <c r="J128" s="8"/>
      <c r="K128" s="8"/>
    </row>
    <row r="129" spans="1:11" ht="12.75">
      <c r="A129" s="5">
        <v>45426</v>
      </c>
      <c r="B129" s="9" t="str">
        <f t="shared" si="6"/>
        <v>Вт</v>
      </c>
      <c r="C129" s="9" t="str">
        <f t="shared" si="7"/>
        <v>Н</v>
      </c>
      <c r="D129" s="61" t="s">
        <v>74</v>
      </c>
      <c r="E129" s="61"/>
      <c r="F129" s="61"/>
      <c r="G129" s="61"/>
      <c r="H129" s="8"/>
      <c r="I129" s="8"/>
      <c r="J129" s="8"/>
      <c r="K129" s="8"/>
    </row>
    <row r="130" spans="1:11" ht="12.75">
      <c r="A130" s="5">
        <v>45427</v>
      </c>
      <c r="B130" s="9" t="str">
        <f t="shared" si="6"/>
        <v>Ср</v>
      </c>
      <c r="C130" s="9" t="str">
        <f t="shared" si="7"/>
        <v>Н</v>
      </c>
      <c r="D130" s="61" t="s">
        <v>74</v>
      </c>
      <c r="E130" s="61"/>
      <c r="F130" s="61" t="s">
        <v>15</v>
      </c>
      <c r="G130" s="61"/>
      <c r="H130" s="61" t="s">
        <v>74</v>
      </c>
      <c r="I130" s="61"/>
      <c r="J130" s="8"/>
      <c r="K130" s="8"/>
    </row>
    <row r="131" spans="1:11" ht="25.5">
      <c r="A131" s="5">
        <v>45428</v>
      </c>
      <c r="B131" s="9" t="str">
        <f t="shared" si="6"/>
        <v>Чт</v>
      </c>
      <c r="C131" s="9" t="str">
        <f t="shared" si="7"/>
        <v>Н</v>
      </c>
      <c r="D131" s="8" t="s">
        <v>40</v>
      </c>
      <c r="E131" s="61" t="s">
        <v>87</v>
      </c>
      <c r="F131" s="61"/>
      <c r="G131" s="8" t="s">
        <v>108</v>
      </c>
      <c r="H131" s="8"/>
      <c r="I131" s="8"/>
      <c r="J131" s="8"/>
      <c r="K131" s="8"/>
    </row>
    <row r="132" spans="1:11" ht="25.5">
      <c r="A132" s="5">
        <v>45429</v>
      </c>
      <c r="B132" s="9" t="str">
        <f t="shared" si="6"/>
        <v>Пт</v>
      </c>
      <c r="C132" s="9" t="str">
        <f t="shared" si="7"/>
        <v>Н</v>
      </c>
      <c r="D132" s="61" t="s">
        <v>122</v>
      </c>
      <c r="E132" s="61"/>
      <c r="F132" s="8" t="s">
        <v>96</v>
      </c>
      <c r="G132" s="8" t="s">
        <v>130</v>
      </c>
      <c r="H132" s="8"/>
      <c r="I132" s="8"/>
      <c r="J132" s="8"/>
      <c r="K132" s="8"/>
    </row>
    <row r="133" spans="1:11" ht="12.75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.75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25.5">
      <c r="A135" s="5">
        <v>45432</v>
      </c>
      <c r="B135" s="9" t="str">
        <f t="shared" si="6"/>
        <v>Пн</v>
      </c>
      <c r="C135" s="9" t="str">
        <f t="shared" si="7"/>
        <v>В</v>
      </c>
      <c r="D135" s="8" t="s">
        <v>15</v>
      </c>
      <c r="E135" s="8" t="s">
        <v>29</v>
      </c>
      <c r="F135" s="8" t="s">
        <v>71</v>
      </c>
      <c r="G135" s="8"/>
      <c r="H135" s="8"/>
      <c r="I135" s="8"/>
      <c r="J135" s="8"/>
      <c r="K135" s="8"/>
    </row>
    <row r="136" spans="1:11" ht="12.75">
      <c r="A136" s="5">
        <v>45433</v>
      </c>
      <c r="B136" s="9" t="str">
        <f t="shared" si="6"/>
        <v>Вт</v>
      </c>
      <c r="C136" s="9" t="str">
        <f t="shared" si="7"/>
        <v>В</v>
      </c>
      <c r="D136" s="61" t="s">
        <v>74</v>
      </c>
      <c r="E136" s="61"/>
      <c r="F136" s="61"/>
      <c r="G136" s="61"/>
      <c r="H136" s="8"/>
      <c r="I136" s="8"/>
      <c r="J136" s="8"/>
      <c r="K136" s="8"/>
    </row>
    <row r="137" spans="1:11" ht="12.75">
      <c r="A137" s="5">
        <v>45434</v>
      </c>
      <c r="B137" s="9" t="str">
        <f t="shared" si="6"/>
        <v>Ср</v>
      </c>
      <c r="C137" s="9" t="str">
        <f t="shared" si="7"/>
        <v>В</v>
      </c>
      <c r="D137" s="61" t="s">
        <v>74</v>
      </c>
      <c r="E137" s="61"/>
      <c r="F137" s="61"/>
      <c r="G137" s="61"/>
      <c r="H137" s="8"/>
      <c r="I137" s="8"/>
      <c r="J137" s="8"/>
      <c r="K137" s="8"/>
    </row>
    <row r="138" spans="1:11" ht="25.5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61" t="s">
        <v>91</v>
      </c>
      <c r="F138" s="61"/>
      <c r="G138" s="8" t="s">
        <v>108</v>
      </c>
      <c r="H138" s="8"/>
      <c r="I138" s="8"/>
      <c r="J138" s="8"/>
      <c r="K138" s="8"/>
    </row>
    <row r="139" spans="1:11" ht="25.5">
      <c r="A139" s="5">
        <v>45436</v>
      </c>
      <c r="B139" s="9" t="str">
        <f t="shared" si="6"/>
        <v>Пт</v>
      </c>
      <c r="C139" s="9" t="str">
        <f t="shared" si="7"/>
        <v>В</v>
      </c>
      <c r="D139" s="8" t="s">
        <v>40</v>
      </c>
      <c r="E139" s="8" t="s">
        <v>47</v>
      </c>
      <c r="F139" s="8" t="s">
        <v>127</v>
      </c>
      <c r="G139" s="8"/>
      <c r="H139" s="8"/>
      <c r="I139" s="8"/>
      <c r="J139" s="8"/>
      <c r="K139" s="8"/>
    </row>
    <row r="140" spans="1:11" ht="12.75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8"/>
      <c r="H140" s="8"/>
      <c r="I140" s="8"/>
      <c r="J140" s="8"/>
      <c r="K140" s="8"/>
    </row>
    <row r="141" spans="1:11" ht="12.75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25.5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 t="s">
        <v>50</v>
      </c>
      <c r="F142" s="8" t="s">
        <v>71</v>
      </c>
      <c r="G142" s="8"/>
      <c r="H142" s="8"/>
      <c r="I142" s="8"/>
      <c r="J142" s="8"/>
      <c r="K142" s="8"/>
    </row>
    <row r="143" spans="1:11" ht="12.75">
      <c r="A143" s="5">
        <v>45440</v>
      </c>
      <c r="B143" s="9" t="str">
        <f t="shared" si="6"/>
        <v>Вт</v>
      </c>
      <c r="C143" s="9" t="str">
        <f t="shared" si="7"/>
        <v>Н</v>
      </c>
      <c r="D143" s="61" t="s">
        <v>74</v>
      </c>
      <c r="E143" s="61"/>
      <c r="F143" s="61"/>
      <c r="G143" s="61"/>
      <c r="H143" s="8"/>
      <c r="I143" s="8"/>
      <c r="J143" s="8"/>
      <c r="K143" s="8"/>
    </row>
    <row r="144" spans="1:11" ht="12.75">
      <c r="A144" s="5">
        <v>45441</v>
      </c>
      <c r="B144" s="9" t="str">
        <f t="shared" si="6"/>
        <v>Ср</v>
      </c>
      <c r="C144" s="9" t="str">
        <f t="shared" si="7"/>
        <v>Н</v>
      </c>
      <c r="D144" s="8"/>
      <c r="E144" s="8"/>
      <c r="F144" s="8"/>
      <c r="G144" s="8"/>
      <c r="H144" s="8"/>
      <c r="I144" s="8"/>
      <c r="J144" s="8"/>
      <c r="K144" s="8"/>
    </row>
    <row r="145" spans="1:11" ht="12.75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/>
      <c r="F145" s="8"/>
      <c r="G145" s="8"/>
      <c r="H145" s="8"/>
      <c r="I145" s="8"/>
      <c r="J145" s="8"/>
      <c r="K145" s="8"/>
    </row>
    <row r="146" spans="1:11" ht="12.75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/>
      <c r="F146" s="8"/>
      <c r="G146" s="8"/>
      <c r="H146" s="8"/>
      <c r="I146" s="8"/>
      <c r="J146" s="8"/>
      <c r="K146" s="8"/>
    </row>
    <row r="147" spans="1:11" ht="12.75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/>
      <c r="H147" s="8"/>
      <c r="I147" s="8"/>
      <c r="J147" s="8"/>
      <c r="K147" s="8"/>
    </row>
    <row r="148" spans="1:11" ht="12.75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12.75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/>
      <c r="F149" s="8"/>
      <c r="G149" s="8"/>
      <c r="H149" s="8"/>
      <c r="I149" s="8"/>
      <c r="J149" s="8"/>
      <c r="K149" s="8"/>
    </row>
    <row r="150" spans="1:11" ht="12.75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8"/>
      <c r="F150" s="8"/>
      <c r="G150" s="8"/>
      <c r="H150" s="8"/>
      <c r="I150" s="8"/>
      <c r="J150" s="8"/>
      <c r="K150" s="8"/>
    </row>
    <row r="151" spans="1:11" ht="12.7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/>
      <c r="F151" s="8"/>
      <c r="G151" s="8"/>
      <c r="H151" s="8"/>
      <c r="I151" s="8"/>
      <c r="J151" s="8"/>
      <c r="K151" s="8"/>
    </row>
    <row r="152" spans="1:11" ht="12.75">
      <c r="A152" s="5">
        <v>45449</v>
      </c>
      <c r="B152" s="9" t="str">
        <f t="shared" si="5"/>
        <v>Чт</v>
      </c>
      <c r="C152" s="9" t="str">
        <f t="shared" si="4"/>
        <v>В</v>
      </c>
      <c r="D152" s="8"/>
      <c r="E152" s="8"/>
      <c r="F152" s="8"/>
      <c r="G152" s="8"/>
      <c r="H152" s="8"/>
      <c r="I152" s="8"/>
      <c r="J152" s="8"/>
      <c r="K152" s="8"/>
    </row>
    <row r="153" spans="1:11" ht="12.75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/>
      <c r="F153" s="8"/>
      <c r="G153" s="8"/>
      <c r="H153" s="8"/>
      <c r="I153" s="8"/>
      <c r="J153" s="8"/>
      <c r="K153" s="8"/>
    </row>
    <row r="154" spans="1:11" ht="12.75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8"/>
      <c r="G154" s="8"/>
      <c r="H154" s="8"/>
      <c r="I154" s="8"/>
      <c r="J154" s="8"/>
      <c r="K154" s="8"/>
    </row>
    <row r="155" spans="1:11" ht="12.75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12.75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/>
      <c r="F156" s="8"/>
      <c r="G156" s="8"/>
      <c r="H156" s="8"/>
      <c r="I156" s="8"/>
      <c r="J156" s="8"/>
      <c r="K156" s="8"/>
    </row>
    <row r="157" spans="1:11" ht="12.75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/>
      <c r="F157" s="8"/>
      <c r="G157" s="8"/>
      <c r="H157" s="8"/>
      <c r="I157" s="8"/>
      <c r="J157" s="8"/>
      <c r="K157" s="8"/>
    </row>
    <row r="158" spans="1:11" ht="12.75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.75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8"/>
      <c r="G159" s="8"/>
      <c r="H159" s="8"/>
      <c r="I159" s="8"/>
      <c r="J159" s="8"/>
      <c r="K159" s="8"/>
    </row>
    <row r="160" spans="1:11" ht="12.7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8"/>
      <c r="G160" s="8"/>
      <c r="H160" s="8"/>
      <c r="I160" s="8"/>
      <c r="J160" s="8"/>
      <c r="K160" s="8"/>
    </row>
    <row r="161" spans="1:11" ht="12.75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/>
      <c r="H161" s="8"/>
      <c r="I161" s="8"/>
      <c r="J161" s="8"/>
      <c r="K161" s="8"/>
    </row>
    <row r="162" spans="1:11" ht="12.75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.75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/>
      <c r="F163" s="8"/>
      <c r="G163" s="8"/>
      <c r="H163" s="8"/>
      <c r="I163" s="8"/>
      <c r="J163" s="8"/>
      <c r="K163" s="8"/>
    </row>
    <row r="164" spans="1:11" ht="12.75">
      <c r="A164" s="5">
        <v>45461</v>
      </c>
      <c r="B164" s="9" t="str">
        <f t="shared" si="8"/>
        <v>Вт</v>
      </c>
      <c r="C164" s="9" t="str">
        <f t="shared" si="9"/>
        <v>В</v>
      </c>
      <c r="D164" s="61" t="s">
        <v>20</v>
      </c>
      <c r="E164" s="61"/>
      <c r="F164" s="61"/>
      <c r="G164" s="8"/>
      <c r="H164" s="8"/>
      <c r="I164" s="8"/>
      <c r="J164" s="8"/>
      <c r="K164" s="8"/>
    </row>
    <row r="165" spans="1:11" ht="12.75">
      <c r="A165" s="5">
        <v>45462</v>
      </c>
      <c r="B165" s="9" t="str">
        <f t="shared" si="8"/>
        <v>Ср</v>
      </c>
      <c r="C165" s="9" t="str">
        <f t="shared" si="9"/>
        <v>В</v>
      </c>
      <c r="D165" s="61" t="s">
        <v>20</v>
      </c>
      <c r="E165" s="61"/>
      <c r="F165" s="61"/>
      <c r="G165" s="8"/>
      <c r="H165" s="8"/>
      <c r="I165" s="8"/>
      <c r="J165" s="8"/>
      <c r="K165" s="8"/>
    </row>
    <row r="166" spans="1:11" ht="12.75">
      <c r="A166" s="5">
        <v>45463</v>
      </c>
      <c r="B166" s="9" t="str">
        <f t="shared" si="8"/>
        <v>Чт</v>
      </c>
      <c r="C166" s="9" t="str">
        <f t="shared" si="9"/>
        <v>В</v>
      </c>
      <c r="D166" s="61" t="s">
        <v>20</v>
      </c>
      <c r="E166" s="61"/>
      <c r="F166" s="61"/>
      <c r="G166" s="8"/>
      <c r="H166" s="8"/>
      <c r="I166" s="8"/>
      <c r="J166" s="8"/>
      <c r="K166" s="8"/>
    </row>
    <row r="167" spans="1:11" ht="12.75">
      <c r="A167" s="5">
        <v>45464</v>
      </c>
      <c r="B167" s="9" t="str">
        <f t="shared" si="8"/>
        <v>Пт</v>
      </c>
      <c r="C167" s="9" t="str">
        <f t="shared" si="9"/>
        <v>В</v>
      </c>
      <c r="D167" s="61" t="s">
        <v>20</v>
      </c>
      <c r="E167" s="61"/>
      <c r="F167" s="61"/>
      <c r="G167" s="8"/>
      <c r="H167" s="8"/>
      <c r="I167" s="8"/>
      <c r="J167" s="8"/>
      <c r="K167" s="8"/>
    </row>
    <row r="168" spans="1:11" ht="12.75">
      <c r="A168" s="5">
        <v>45465</v>
      </c>
      <c r="B168" s="9" t="str">
        <f t="shared" si="8"/>
        <v>Сб</v>
      </c>
      <c r="C168" s="9" t="str">
        <f t="shared" si="9"/>
        <v>В</v>
      </c>
      <c r="D168" s="61" t="s">
        <v>20</v>
      </c>
      <c r="E168" s="61"/>
      <c r="F168" s="61"/>
      <c r="G168" s="8"/>
      <c r="H168" s="8"/>
      <c r="I168" s="8"/>
      <c r="J168" s="8"/>
      <c r="K168" s="8"/>
    </row>
    <row r="169" spans="1:11" ht="12.75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12.75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/>
      <c r="F170" s="8"/>
      <c r="G170" s="8"/>
      <c r="H170" s="8"/>
      <c r="I170" s="8"/>
      <c r="J170" s="8"/>
      <c r="K170" s="8"/>
    </row>
    <row r="171" spans="1:11" ht="12.75">
      <c r="A171" s="5">
        <v>45468</v>
      </c>
      <c r="B171" s="9" t="str">
        <f t="shared" si="8"/>
        <v>Вт</v>
      </c>
      <c r="C171" s="9" t="str">
        <f t="shared" si="9"/>
        <v>Н</v>
      </c>
      <c r="D171" s="61" t="s">
        <v>20</v>
      </c>
      <c r="E171" s="61"/>
      <c r="F171" s="61"/>
      <c r="G171" s="8"/>
      <c r="H171" s="8"/>
      <c r="I171" s="8"/>
      <c r="J171" s="8"/>
      <c r="K171" s="8"/>
    </row>
    <row r="172" spans="1:11" ht="12.75">
      <c r="A172" s="5">
        <v>45469</v>
      </c>
      <c r="B172" s="9" t="str">
        <f t="shared" si="8"/>
        <v>Ср</v>
      </c>
      <c r="C172" s="9" t="str">
        <f t="shared" si="9"/>
        <v>Н</v>
      </c>
      <c r="D172" s="61" t="s">
        <v>20</v>
      </c>
      <c r="E172" s="61"/>
      <c r="F172" s="61"/>
      <c r="G172" s="8"/>
      <c r="H172" s="8"/>
      <c r="I172" s="8"/>
      <c r="J172" s="8"/>
      <c r="K172" s="8"/>
    </row>
    <row r="173" spans="1:11" ht="12.75">
      <c r="A173" s="5">
        <v>45470</v>
      </c>
      <c r="B173" s="9" t="str">
        <f t="shared" si="8"/>
        <v>Чт</v>
      </c>
      <c r="C173" s="9" t="str">
        <f t="shared" si="9"/>
        <v>Н</v>
      </c>
      <c r="D173" s="61" t="s">
        <v>20</v>
      </c>
      <c r="E173" s="61"/>
      <c r="F173" s="61"/>
      <c r="G173" s="8"/>
      <c r="H173" s="8"/>
      <c r="I173" s="8"/>
      <c r="J173" s="8"/>
      <c r="K173" s="8"/>
    </row>
    <row r="174" spans="1:11" ht="12.75">
      <c r="A174" s="5">
        <v>45471</v>
      </c>
      <c r="B174" s="9" t="str">
        <f t="shared" si="8"/>
        <v>Пт</v>
      </c>
      <c r="C174" s="9" t="str">
        <f t="shared" si="9"/>
        <v>Н</v>
      </c>
      <c r="D174" s="61" t="s">
        <v>20</v>
      </c>
      <c r="E174" s="61"/>
      <c r="F174" s="61"/>
      <c r="G174" s="8"/>
      <c r="H174" s="8"/>
      <c r="I174" s="8"/>
      <c r="J174" s="8"/>
      <c r="K174" s="8"/>
    </row>
    <row r="175" spans="1:11" ht="12.75">
      <c r="A175" s="5">
        <v>45472</v>
      </c>
      <c r="B175" s="9" t="str">
        <f t="shared" si="8"/>
        <v>Сб</v>
      </c>
      <c r="C175" s="9" t="str">
        <f t="shared" si="9"/>
        <v>Н</v>
      </c>
      <c r="D175" s="61" t="s">
        <v>20</v>
      </c>
      <c r="E175" s="61"/>
      <c r="F175" s="61"/>
      <c r="G175" s="8"/>
      <c r="H175" s="8"/>
      <c r="I175" s="8"/>
      <c r="J175" s="8"/>
      <c r="K175" s="8"/>
    </row>
    <row r="176" spans="1:11" ht="12.75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.75">
      <c r="A177" s="5">
        <v>45474</v>
      </c>
      <c r="B177" s="9" t="str">
        <f t="shared" si="8"/>
        <v>Пн</v>
      </c>
      <c r="C177" s="9" t="str">
        <f t="shared" si="9"/>
        <v>В</v>
      </c>
      <c r="D177" s="61" t="s">
        <v>20</v>
      </c>
      <c r="E177" s="61"/>
      <c r="F177" s="61"/>
      <c r="G177" s="8"/>
      <c r="H177" s="8"/>
      <c r="I177" s="8"/>
      <c r="J177" s="8"/>
      <c r="K177" s="8"/>
    </row>
    <row r="178" spans="1:11" ht="12.75">
      <c r="A178" s="5">
        <v>45475</v>
      </c>
      <c r="B178" s="9" t="str">
        <f t="shared" si="8"/>
        <v>Вт</v>
      </c>
      <c r="C178" s="9" t="str">
        <f t="shared" si="9"/>
        <v>В</v>
      </c>
      <c r="D178" s="61" t="s">
        <v>20</v>
      </c>
      <c r="E178" s="61"/>
      <c r="F178" s="61"/>
      <c r="G178" s="8"/>
      <c r="H178" s="8"/>
      <c r="I178" s="8"/>
      <c r="J178" s="8"/>
      <c r="K178" s="8"/>
    </row>
    <row r="179" spans="1:11" ht="12.75">
      <c r="A179" s="5">
        <v>45476</v>
      </c>
      <c r="B179" s="9" t="str">
        <f t="shared" si="8"/>
        <v>Ср</v>
      </c>
      <c r="C179" s="9" t="str">
        <f t="shared" si="9"/>
        <v>В</v>
      </c>
      <c r="D179" s="61" t="s">
        <v>20</v>
      </c>
      <c r="E179" s="61"/>
      <c r="F179" s="61"/>
      <c r="G179" s="8"/>
      <c r="H179" s="8"/>
      <c r="I179" s="8"/>
      <c r="J179" s="8"/>
      <c r="K179" s="8"/>
    </row>
    <row r="180" spans="1:11" ht="12.75">
      <c r="A180" s="5">
        <v>45477</v>
      </c>
      <c r="B180" s="9" t="str">
        <f t="shared" si="8"/>
        <v>Чт</v>
      </c>
      <c r="C180" s="9" t="str">
        <f t="shared" si="9"/>
        <v>В</v>
      </c>
      <c r="D180" s="61" t="s">
        <v>20</v>
      </c>
      <c r="E180" s="61"/>
      <c r="F180" s="61"/>
      <c r="G180" s="8"/>
      <c r="H180" s="8"/>
      <c r="I180" s="8"/>
      <c r="J180" s="8"/>
      <c r="K180" s="8"/>
    </row>
    <row r="181" spans="1:11" ht="12.75">
      <c r="A181" s="5">
        <v>45478</v>
      </c>
      <c r="B181" s="9" t="str">
        <f t="shared" si="8"/>
        <v>Пт</v>
      </c>
      <c r="C181" s="9" t="str">
        <f t="shared" si="9"/>
        <v>В</v>
      </c>
      <c r="D181" s="61" t="s">
        <v>20</v>
      </c>
      <c r="E181" s="61"/>
      <c r="F181" s="61"/>
      <c r="G181" s="8"/>
      <c r="H181" s="8"/>
      <c r="I181" s="8"/>
      <c r="J181" s="8"/>
      <c r="K181" s="8"/>
    </row>
    <row r="182" spans="1:11" ht="12.75">
      <c r="A182" s="5">
        <v>45479</v>
      </c>
      <c r="B182" s="9" t="str">
        <f t="shared" si="8"/>
        <v>Сб</v>
      </c>
      <c r="C182" s="9" t="str">
        <f t="shared" si="9"/>
        <v>В</v>
      </c>
      <c r="D182" s="61" t="s">
        <v>20</v>
      </c>
      <c r="E182" s="61"/>
      <c r="F182" s="61"/>
      <c r="G182" s="8"/>
      <c r="H182" s="8"/>
      <c r="I182" s="8"/>
      <c r="J182" s="8"/>
      <c r="K182" s="8"/>
    </row>
    <row r="183" spans="1:11" ht="12.75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.75">
      <c r="A184" s="5">
        <v>45481</v>
      </c>
      <c r="B184" s="9" t="str">
        <f t="shared" si="8"/>
        <v>Пн</v>
      </c>
      <c r="C184" s="9" t="str">
        <f t="shared" si="9"/>
        <v>Н</v>
      </c>
      <c r="D184" s="61" t="s">
        <v>20</v>
      </c>
      <c r="E184" s="61"/>
      <c r="F184" s="61"/>
      <c r="G184" s="8"/>
      <c r="H184" s="16"/>
      <c r="I184" s="8"/>
      <c r="J184" s="8"/>
      <c r="K184" s="8"/>
    </row>
    <row r="185" spans="1:11" ht="12.75">
      <c r="A185" s="1"/>
      <c r="B185" s="2"/>
      <c r="C185" s="2"/>
      <c r="D185" s="3" t="s">
        <v>20</v>
      </c>
      <c r="E185" s="3" t="s">
        <v>20</v>
      </c>
      <c r="F185" s="3" t="s">
        <v>20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>
      <c r="A186" s="17"/>
      <c r="D186" s="19" t="s">
        <v>20</v>
      </c>
      <c r="E186" s="19" t="s">
        <v>20</v>
      </c>
      <c r="F186" s="20" t="s">
        <v>20</v>
      </c>
      <c r="G186" s="19"/>
      <c r="H186" s="19"/>
      <c r="I186" s="19"/>
      <c r="J186" s="19"/>
      <c r="K186" s="19"/>
    </row>
    <row r="187" spans="1:11" ht="12.75">
      <c r="A187" s="17"/>
      <c r="D187" s="19" t="s">
        <v>20</v>
      </c>
      <c r="E187" s="19" t="s">
        <v>20</v>
      </c>
      <c r="F187" s="19" t="s">
        <v>20</v>
      </c>
      <c r="G187" s="20"/>
      <c r="H187" s="19"/>
      <c r="I187" s="19"/>
      <c r="J187" s="19"/>
      <c r="K187" s="19"/>
    </row>
    <row r="188" spans="1:11" ht="12.75">
      <c r="A188" s="17"/>
      <c r="D188" s="19" t="s">
        <v>20</v>
      </c>
      <c r="E188" s="19" t="s">
        <v>20</v>
      </c>
      <c r="F188" s="19" t="s">
        <v>20</v>
      </c>
      <c r="G188" s="19"/>
      <c r="H188" s="20"/>
      <c r="I188" s="19"/>
      <c r="J188" s="19"/>
      <c r="K188" s="19"/>
    </row>
    <row r="189" spans="1:11" ht="12.75">
      <c r="A189" s="17"/>
      <c r="D189" s="19" t="s">
        <v>20</v>
      </c>
      <c r="E189" s="19" t="s">
        <v>20</v>
      </c>
      <c r="F189" s="19" t="s">
        <v>20</v>
      </c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>
      <c r="A191" s="17"/>
      <c r="D191" s="19" t="s">
        <v>20</v>
      </c>
      <c r="E191" s="19" t="s">
        <v>20</v>
      </c>
      <c r="F191" s="19" t="s">
        <v>20</v>
      </c>
      <c r="G191" s="19"/>
      <c r="H191" s="19"/>
      <c r="I191" s="19"/>
      <c r="J191" s="19"/>
      <c r="K191" s="19"/>
    </row>
    <row r="192" spans="4:6" ht="12.75">
      <c r="D192" s="18" t="s">
        <v>20</v>
      </c>
      <c r="E192" s="18" t="s">
        <v>78</v>
      </c>
      <c r="F192" s="18" t="s">
        <v>78</v>
      </c>
    </row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67">
    <mergeCell ref="D178:F178"/>
    <mergeCell ref="D179:F179"/>
    <mergeCell ref="D180:F180"/>
    <mergeCell ref="D181:F181"/>
    <mergeCell ref="D182:F182"/>
    <mergeCell ref="D184:F184"/>
    <mergeCell ref="D171:F171"/>
    <mergeCell ref="D172:F172"/>
    <mergeCell ref="D173:F173"/>
    <mergeCell ref="D174:F174"/>
    <mergeCell ref="D175:F175"/>
    <mergeCell ref="D177:F177"/>
    <mergeCell ref="D143:G143"/>
    <mergeCell ref="D164:F164"/>
    <mergeCell ref="D165:F165"/>
    <mergeCell ref="D166:F166"/>
    <mergeCell ref="D167:F167"/>
    <mergeCell ref="D168:F168"/>
    <mergeCell ref="H130:I130"/>
    <mergeCell ref="E131:F131"/>
    <mergeCell ref="D132:E132"/>
    <mergeCell ref="D136:G136"/>
    <mergeCell ref="D137:G137"/>
    <mergeCell ref="E138:F138"/>
    <mergeCell ref="D115:G115"/>
    <mergeCell ref="E117:F117"/>
    <mergeCell ref="D122:G122"/>
    <mergeCell ref="D123:G123"/>
    <mergeCell ref="D129:G129"/>
    <mergeCell ref="D130:E130"/>
    <mergeCell ref="F130:G130"/>
    <mergeCell ref="D102:G102"/>
    <mergeCell ref="E103:F103"/>
    <mergeCell ref="D108:G108"/>
    <mergeCell ref="D109:E109"/>
    <mergeCell ref="H109:I109"/>
    <mergeCell ref="E110:F110"/>
    <mergeCell ref="D88:G88"/>
    <mergeCell ref="E89:F89"/>
    <mergeCell ref="D94:G94"/>
    <mergeCell ref="D95:E95"/>
    <mergeCell ref="F95:G95"/>
    <mergeCell ref="E96:F96"/>
    <mergeCell ref="E77:F77"/>
    <mergeCell ref="D80:G80"/>
    <mergeCell ref="D81:E81"/>
    <mergeCell ref="F81:G81"/>
    <mergeCell ref="E82:F82"/>
    <mergeCell ref="D87:G87"/>
    <mergeCell ref="D67:E67"/>
    <mergeCell ref="F67:G67"/>
    <mergeCell ref="E68:F68"/>
    <mergeCell ref="D73:G73"/>
    <mergeCell ref="D74:G74"/>
    <mergeCell ref="E75:F75"/>
    <mergeCell ref="D53:E53"/>
    <mergeCell ref="E54:F54"/>
    <mergeCell ref="D59:G59"/>
    <mergeCell ref="D60:G60"/>
    <mergeCell ref="E61:F61"/>
    <mergeCell ref="D66:G66"/>
    <mergeCell ref="E31:F31"/>
    <mergeCell ref="E33:F33"/>
    <mergeCell ref="F39:G39"/>
    <mergeCell ref="E40:F40"/>
    <mergeCell ref="D45:G45"/>
    <mergeCell ref="E47:F47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E31 G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E33 G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F39 H39:J39">
    <cfRule type="expression" priority="35" dxfId="0" stopIfTrue="1">
      <formula>AND(TODAY()&gt;$A39,D39&lt;&gt;"")</formula>
    </cfRule>
  </conditionalFormatting>
  <conditionalFormatting sqref="D40:E40 G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 H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E47 G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 F53:J53">
    <cfRule type="expression" priority="47" dxfId="0" stopIfTrue="1">
      <formula>AND(TODAY()&gt;$A53,D53&lt;&gt;"")</formula>
    </cfRule>
  </conditionalFormatting>
  <conditionalFormatting sqref="D54:E54 G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 H59:J59">
    <cfRule type="expression" priority="52" dxfId="0" stopIfTrue="1">
      <formula>AND(TODAY()&gt;$A59,D59&lt;&gt;"")</formula>
    </cfRule>
  </conditionalFormatting>
  <conditionalFormatting sqref="D60 H60:J60">
    <cfRule type="expression" priority="53" dxfId="0" stopIfTrue="1">
      <formula>AND(TODAY()&gt;$A60,D60&lt;&gt;"")</formula>
    </cfRule>
  </conditionalFormatting>
  <conditionalFormatting sqref="D61:E61 G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 H66:J66">
    <cfRule type="expression" priority="58" dxfId="0" stopIfTrue="1">
      <formula>AND(TODAY()&gt;$A66,D66&lt;&gt;"")</formula>
    </cfRule>
  </conditionalFormatting>
  <conditionalFormatting sqref="D67 F67 H67:J67">
    <cfRule type="expression" priority="59" dxfId="0" stopIfTrue="1">
      <formula>AND(TODAY()&gt;$A67,D67&lt;&gt;"")</formula>
    </cfRule>
  </conditionalFormatting>
  <conditionalFormatting sqref="D68:E68 G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 H73:J73">
    <cfRule type="expression" priority="64" dxfId="0" stopIfTrue="1">
      <formula>AND(TODAY()&gt;$A73,D73&lt;&gt;"")</formula>
    </cfRule>
  </conditionalFormatting>
  <conditionalFormatting sqref="D74 H74:J74">
    <cfRule type="expression" priority="65" dxfId="0" stopIfTrue="1">
      <formula>AND(TODAY()&gt;$A74,D74&lt;&gt;"")</formula>
    </cfRule>
  </conditionalFormatting>
  <conditionalFormatting sqref="D75:E75 G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E77 G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 H80:J80">
    <cfRule type="expression" priority="70" dxfId="0" stopIfTrue="1">
      <formula>AND(TODAY()&gt;$A80,D80&lt;&gt;"")</formula>
    </cfRule>
  </conditionalFormatting>
  <conditionalFormatting sqref="D81 F81 H81:J81">
    <cfRule type="expression" priority="71" dxfId="0" stopIfTrue="1">
      <formula>AND(TODAY()&gt;$A81,D81&lt;&gt;"")</formula>
    </cfRule>
  </conditionalFormatting>
  <conditionalFormatting sqref="D82:E82 G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 H87:J87">
    <cfRule type="expression" priority="76" dxfId="0" stopIfTrue="1">
      <formula>AND(TODAY()&gt;$A87,D87&lt;&gt;"")</formula>
    </cfRule>
  </conditionalFormatting>
  <conditionalFormatting sqref="D88 H88:J88">
    <cfRule type="expression" priority="77" dxfId="0" stopIfTrue="1">
      <formula>AND(TODAY()&gt;$A88,D88&lt;&gt;"")</formula>
    </cfRule>
  </conditionalFormatting>
  <conditionalFormatting sqref="D89:E89 G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 H94:J94">
    <cfRule type="expression" priority="82" dxfId="0" stopIfTrue="1">
      <formula>AND(TODAY()&gt;$A94,D94&lt;&gt;"")</formula>
    </cfRule>
  </conditionalFormatting>
  <conditionalFormatting sqref="D95 F95 H95:J95">
    <cfRule type="expression" priority="83" dxfId="0" stopIfTrue="1">
      <formula>AND(TODAY()&gt;$A95,D95&lt;&gt;"")</formula>
    </cfRule>
  </conditionalFormatting>
  <conditionalFormatting sqref="D96:E96 G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 H102:J102">
    <cfRule type="expression" priority="89" dxfId="0" stopIfTrue="1">
      <formula>AND(TODAY()&gt;$A102,D102&lt;&gt;"")</formula>
    </cfRule>
  </conditionalFormatting>
  <conditionalFormatting sqref="D103:E103 G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 H108:J108">
    <cfRule type="expression" priority="94" dxfId="0" stopIfTrue="1">
      <formula>AND(TODAY()&gt;$A108,D108&lt;&gt;"")</formula>
    </cfRule>
  </conditionalFormatting>
  <conditionalFormatting sqref="D109 F109:H109 J109">
    <cfRule type="expression" priority="95" dxfId="0" stopIfTrue="1">
      <formula>AND(TODAY()&gt;$A109,D109&lt;&gt;"")</formula>
    </cfRule>
  </conditionalFormatting>
  <conditionalFormatting sqref="D110:E110 G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 H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E117 G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 H122:J122">
    <cfRule type="expression" priority="106" dxfId="0" stopIfTrue="1">
      <formula>AND(TODAY()&gt;$A122,D122&lt;&gt;"")</formula>
    </cfRule>
  </conditionalFormatting>
  <conditionalFormatting sqref="D123 H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 H129:J129">
    <cfRule type="expression" priority="112" dxfId="0" stopIfTrue="1">
      <formula>AND(TODAY()&gt;$A129,D129&lt;&gt;"")</formula>
    </cfRule>
  </conditionalFormatting>
  <conditionalFormatting sqref="D130 F130 H130 J130">
    <cfRule type="expression" priority="113" dxfId="0" stopIfTrue="1">
      <formula>AND(TODAY()&gt;$A130,D130&lt;&gt;"")</formula>
    </cfRule>
  </conditionalFormatting>
  <conditionalFormatting sqref="D131:E131 G131:J131">
    <cfRule type="expression" priority="114" dxfId="0" stopIfTrue="1">
      <formula>AND(TODAY()&gt;$A131,D131&lt;&gt;"")</formula>
    </cfRule>
  </conditionalFormatting>
  <conditionalFormatting sqref="D132 F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 H136:J136">
    <cfRule type="expression" priority="118" dxfId="0" stopIfTrue="1">
      <formula>AND(TODAY()&gt;$A136,D136&lt;&gt;"")</formula>
    </cfRule>
  </conditionalFormatting>
  <conditionalFormatting sqref="D137 H137:J137">
    <cfRule type="expression" priority="119" dxfId="0" stopIfTrue="1">
      <formula>AND(TODAY()&gt;$A137,D137&lt;&gt;"")</formula>
    </cfRule>
  </conditionalFormatting>
  <conditionalFormatting sqref="D138:E138 G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 H143: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: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J163">
    <cfRule type="expression" priority="141" dxfId="0" stopIfTrue="1">
      <formula>AND(TODAY()&gt;$A163,D163&lt;&gt;"")</formula>
    </cfRule>
  </conditionalFormatting>
  <conditionalFormatting sqref="D164 G164:J164">
    <cfRule type="expression" priority="142" dxfId="0" stopIfTrue="1">
      <formula>AND(TODAY()&gt;$A164,D164&lt;&gt;"")</formula>
    </cfRule>
  </conditionalFormatting>
  <conditionalFormatting sqref="D165 G165:J165">
    <cfRule type="expression" priority="143" dxfId="0" stopIfTrue="1">
      <formula>AND(TODAY()&gt;$A165,D165&lt;&gt;"")</formula>
    </cfRule>
  </conditionalFormatting>
  <conditionalFormatting sqref="D166 G166:J166">
    <cfRule type="expression" priority="144" dxfId="0" stopIfTrue="1">
      <formula>AND(TODAY()&gt;$A166,D166&lt;&gt;"")</formula>
    </cfRule>
  </conditionalFormatting>
  <conditionalFormatting sqref="D167 G167:J167">
    <cfRule type="expression" priority="145" dxfId="0" stopIfTrue="1">
      <formula>AND(TODAY()&gt;$A167,D167&lt;&gt;"")</formula>
    </cfRule>
  </conditionalFormatting>
  <conditionalFormatting sqref="D168 G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 G171:J171">
    <cfRule type="expression" priority="148" dxfId="0" stopIfTrue="1">
      <formula>AND(TODAY()&gt;$A171,D171&lt;&gt;"")</formula>
    </cfRule>
  </conditionalFormatting>
  <conditionalFormatting sqref="D172 G172:J172">
    <cfRule type="expression" priority="149" dxfId="0" stopIfTrue="1">
      <formula>AND(TODAY()&gt;$A172,D172&lt;&gt;"")</formula>
    </cfRule>
  </conditionalFormatting>
  <conditionalFormatting sqref="D173 G173:J173">
    <cfRule type="expression" priority="150" dxfId="0" stopIfTrue="1">
      <formula>AND(TODAY()&gt;$A173,D173&lt;&gt;"")</formula>
    </cfRule>
  </conditionalFormatting>
  <conditionalFormatting sqref="D174 G174:J174">
    <cfRule type="expression" priority="151" dxfId="0" stopIfTrue="1">
      <formula>AND(TODAY()&gt;$A174,D174&lt;&gt;"")</formula>
    </cfRule>
  </conditionalFormatting>
  <conditionalFormatting sqref="D175 G175:J175">
    <cfRule type="expression" priority="152" dxfId="0" stopIfTrue="1">
      <formula>AND(TODAY()&gt;$A175,D175&lt;&gt;"")</formula>
    </cfRule>
  </conditionalFormatting>
  <conditionalFormatting sqref="D177 G177:J177">
    <cfRule type="expression" priority="153" dxfId="0" stopIfTrue="1">
      <formula>AND(TODAY()&gt;$A177,D177&lt;&gt;"")</formula>
    </cfRule>
  </conditionalFormatting>
  <conditionalFormatting sqref="D178 G178:J178">
    <cfRule type="expression" priority="154" dxfId="0" stopIfTrue="1">
      <formula>AND(TODAY()&gt;$A178,D178&lt;&gt;"")</formula>
    </cfRule>
  </conditionalFormatting>
  <conditionalFormatting sqref="D179 G179:J179">
    <cfRule type="expression" priority="155" dxfId="0" stopIfTrue="1">
      <formula>AND(TODAY()&gt;$A179,D179&lt;&gt;"")</formula>
    </cfRule>
  </conditionalFormatting>
  <conditionalFormatting sqref="D180 G180:J180">
    <cfRule type="expression" priority="156" dxfId="0" stopIfTrue="1">
      <formula>AND(TODAY()&gt;$A180,D180&lt;&gt;"")</formula>
    </cfRule>
  </conditionalFormatting>
  <conditionalFormatting sqref="D181 G181:J181">
    <cfRule type="expression" priority="157" dxfId="0" stopIfTrue="1">
      <formula>AND(TODAY()&gt;$A181,D181&lt;&gt;"")</formula>
    </cfRule>
  </conditionalFormatting>
  <conditionalFormatting sqref="D182 G182:J182">
    <cfRule type="expression" priority="158" dxfId="0" stopIfTrue="1">
      <formula>AND(TODAY()&gt;$A182,D182&lt;&gt;"")</formula>
    </cfRule>
  </conditionalFormatting>
  <conditionalFormatting sqref="D184 G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РС 2-1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3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4"/>
      <c r="C2" s="23"/>
      <c r="D2" s="23"/>
      <c r="E2" s="23"/>
      <c r="F2" s="23"/>
      <c r="G2" s="54"/>
    </row>
    <row r="3" spans="1:7" ht="12.75" hidden="1">
      <c r="A3" s="48"/>
      <c r="B3" s="35"/>
      <c r="C3" s="23"/>
      <c r="D3" s="23"/>
      <c r="E3" s="23"/>
      <c r="F3" s="23"/>
      <c r="G3" s="54"/>
    </row>
    <row r="4" spans="1:7" ht="12.75">
      <c r="A4" s="48"/>
      <c r="B4" s="40"/>
      <c r="C4" s="30"/>
      <c r="D4" s="30"/>
      <c r="E4" s="30"/>
      <c r="F4" s="30"/>
      <c r="G4" s="59"/>
    </row>
    <row r="5" spans="1:7" ht="12.75" hidden="1">
      <c r="A5" s="48"/>
      <c r="B5" s="34" t="s">
        <v>6</v>
      </c>
      <c r="C5" s="23"/>
      <c r="D5" s="23"/>
      <c r="E5" s="23"/>
      <c r="F5" s="23"/>
      <c r="G5" s="54"/>
    </row>
    <row r="6" spans="1:7" ht="12.75" hidden="1">
      <c r="A6" s="48"/>
      <c r="B6" s="35"/>
      <c r="C6" s="23"/>
      <c r="D6" s="23"/>
      <c r="E6" s="23"/>
      <c r="F6" s="23"/>
      <c r="G6" s="54"/>
    </row>
    <row r="7" spans="1:7" ht="12.75" hidden="1">
      <c r="A7" s="49"/>
      <c r="B7" s="36"/>
      <c r="C7" s="37"/>
      <c r="D7" s="37"/>
      <c r="E7" s="37"/>
      <c r="F7" s="37"/>
      <c r="G7" s="57"/>
    </row>
    <row r="8" spans="1:7" ht="12.75">
      <c r="A8" s="50">
        <v>2</v>
      </c>
      <c r="B8" s="39"/>
      <c r="C8" s="23"/>
      <c r="D8" s="23"/>
      <c r="E8" s="23"/>
      <c r="F8" s="23"/>
      <c r="G8" s="54"/>
    </row>
    <row r="9" spans="1:7" ht="12.75" hidden="1">
      <c r="A9" s="48"/>
      <c r="B9" s="35"/>
      <c r="C9" s="23"/>
      <c r="D9" s="23"/>
      <c r="E9" s="23"/>
      <c r="F9" s="23"/>
      <c r="G9" s="54"/>
    </row>
    <row r="10" spans="1:7" ht="12.75">
      <c r="A10" s="48"/>
      <c r="B10" s="40"/>
      <c r="C10" s="30"/>
      <c r="D10" s="30"/>
      <c r="E10" s="30"/>
      <c r="F10" s="30"/>
      <c r="G10" s="59"/>
    </row>
    <row r="11" spans="1:7" ht="12.75" hidden="1">
      <c r="A11" s="48"/>
      <c r="B11" s="34" t="s">
        <v>6</v>
      </c>
      <c r="C11" s="23"/>
      <c r="D11" s="23"/>
      <c r="E11" s="23"/>
      <c r="F11" s="23"/>
      <c r="G11" s="54"/>
    </row>
    <row r="12" spans="1:7" ht="12.75" hidden="1">
      <c r="A12" s="48"/>
      <c r="B12" s="35"/>
      <c r="C12" s="23"/>
      <c r="D12" s="23"/>
      <c r="E12" s="23"/>
      <c r="F12" s="23"/>
      <c r="G12" s="54"/>
    </row>
    <row r="13" spans="1:7" ht="12.75" hidden="1">
      <c r="A13" s="49"/>
      <c r="B13" s="36"/>
      <c r="C13" s="37"/>
      <c r="D13" s="37"/>
      <c r="E13" s="37"/>
      <c r="F13" s="37"/>
      <c r="G13" s="57"/>
    </row>
    <row r="14" spans="1:7" ht="12.75">
      <c r="A14" s="50">
        <v>3</v>
      </c>
      <c r="B14" s="39"/>
      <c r="C14" s="23"/>
      <c r="D14" s="23"/>
      <c r="E14" s="23"/>
      <c r="F14" s="23"/>
      <c r="G14" s="54"/>
    </row>
    <row r="15" spans="1:7" ht="12.75" hidden="1">
      <c r="A15" s="48"/>
      <c r="B15" s="35"/>
      <c r="C15" s="23"/>
      <c r="D15" s="23"/>
      <c r="E15" s="23"/>
      <c r="F15" s="23"/>
      <c r="G15" s="54"/>
    </row>
    <row r="16" spans="1:7" ht="12.75">
      <c r="A16" s="48"/>
      <c r="B16" s="40"/>
      <c r="C16" s="30"/>
      <c r="D16" s="30"/>
      <c r="E16" s="30"/>
      <c r="F16" s="30"/>
      <c r="G16" s="59"/>
    </row>
    <row r="17" spans="1:7" ht="12.75" hidden="1">
      <c r="A17" s="48"/>
      <c r="B17" s="34" t="s">
        <v>6</v>
      </c>
      <c r="C17" s="23"/>
      <c r="D17" s="23"/>
      <c r="E17" s="23"/>
      <c r="F17" s="23"/>
      <c r="G17" s="54"/>
    </row>
    <row r="18" spans="1:7" ht="12.75" hidden="1">
      <c r="A18" s="48"/>
      <c r="B18" s="35"/>
      <c r="C18" s="23"/>
      <c r="D18" s="23"/>
      <c r="E18" s="23"/>
      <c r="F18" s="23"/>
      <c r="G18" s="54"/>
    </row>
    <row r="19" spans="1:7" ht="12.75" hidden="1">
      <c r="A19" s="49"/>
      <c r="B19" s="36"/>
      <c r="C19" s="37"/>
      <c r="D19" s="37"/>
      <c r="E19" s="37"/>
      <c r="F19" s="37"/>
      <c r="G19" s="57"/>
    </row>
    <row r="20" spans="1:7" ht="12.75">
      <c r="A20" s="50">
        <v>4</v>
      </c>
      <c r="B20" s="39"/>
      <c r="C20" s="23"/>
      <c r="D20" s="23"/>
      <c r="E20" s="23"/>
      <c r="F20" s="23"/>
      <c r="G20" s="54"/>
    </row>
    <row r="21" spans="1:7" ht="12.75" hidden="1">
      <c r="A21" s="48"/>
      <c r="B21" s="35"/>
      <c r="C21" s="23"/>
      <c r="D21" s="23"/>
      <c r="E21" s="23"/>
      <c r="F21" s="23"/>
      <c r="G21" s="54"/>
    </row>
    <row r="22" spans="1:7" ht="12.75">
      <c r="A22" s="48"/>
      <c r="B22" s="40"/>
      <c r="C22" s="30"/>
      <c r="D22" s="30"/>
      <c r="E22" s="30"/>
      <c r="F22" s="30"/>
      <c r="G22" s="59"/>
    </row>
    <row r="23" spans="1:7" ht="12.75" hidden="1">
      <c r="A23" s="48"/>
      <c r="B23" s="34" t="s">
        <v>6</v>
      </c>
      <c r="C23" s="23"/>
      <c r="D23" s="23"/>
      <c r="E23" s="23"/>
      <c r="F23" s="23"/>
      <c r="G23" s="54"/>
    </row>
    <row r="24" spans="1:7" ht="12.75" hidden="1">
      <c r="A24" s="48"/>
      <c r="B24" s="35"/>
      <c r="C24" s="23"/>
      <c r="D24" s="23"/>
      <c r="E24" s="23"/>
      <c r="F24" s="23"/>
      <c r="G24" s="54"/>
    </row>
    <row r="25" spans="1:7" ht="12.75" hidden="1">
      <c r="A25" s="49"/>
      <c r="B25" s="36"/>
      <c r="C25" s="37"/>
      <c r="D25" s="37"/>
      <c r="E25" s="37"/>
      <c r="F25" s="37"/>
      <c r="G25" s="57"/>
    </row>
    <row r="26" spans="1:7" ht="12.75">
      <c r="A26" s="50">
        <v>5</v>
      </c>
      <c r="B26" s="39"/>
      <c r="C26" s="23"/>
      <c r="D26" s="23"/>
      <c r="E26" s="23"/>
      <c r="F26" s="23"/>
      <c r="G26" s="54"/>
    </row>
    <row r="27" spans="1:7" ht="12.75" hidden="1">
      <c r="A27" s="48"/>
      <c r="B27" s="35"/>
      <c r="C27" s="23"/>
      <c r="D27" s="23"/>
      <c r="E27" s="23"/>
      <c r="F27" s="23"/>
      <c r="G27" s="54"/>
    </row>
    <row r="28" spans="1:7" ht="12.75">
      <c r="A28" s="48"/>
      <c r="B28" s="40"/>
      <c r="C28" s="30"/>
      <c r="D28" s="30"/>
      <c r="E28" s="30"/>
      <c r="F28" s="30"/>
      <c r="G28" s="59"/>
    </row>
    <row r="29" spans="1:7" ht="12.75" hidden="1">
      <c r="A29" s="48"/>
      <c r="B29" s="34" t="s">
        <v>6</v>
      </c>
      <c r="C29" s="23"/>
      <c r="D29" s="23"/>
      <c r="E29" s="23"/>
      <c r="F29" s="23"/>
      <c r="G29" s="54"/>
    </row>
    <row r="30" spans="1:7" ht="12.75" hidden="1">
      <c r="A30" s="48"/>
      <c r="B30" s="35"/>
      <c r="C30" s="23"/>
      <c r="D30" s="23"/>
      <c r="E30" s="23"/>
      <c r="F30" s="23"/>
      <c r="G30" s="54"/>
    </row>
    <row r="31" spans="1:7" ht="12.75" hidden="1">
      <c r="A31" s="49"/>
      <c r="B31" s="36"/>
      <c r="C31" s="37"/>
      <c r="D31" s="37"/>
      <c r="E31" s="37"/>
      <c r="F31" s="37"/>
      <c r="G31" s="57"/>
    </row>
    <row r="32" spans="1:7" ht="12.75">
      <c r="A32" s="50">
        <v>6</v>
      </c>
      <c r="B32" s="39"/>
      <c r="C32" s="23"/>
      <c r="D32" s="23"/>
      <c r="E32" s="23"/>
      <c r="F32" s="23"/>
      <c r="G32" s="54"/>
    </row>
    <row r="33" spans="1:7" ht="12.75" hidden="1">
      <c r="A33" s="48"/>
      <c r="B33" s="35"/>
      <c r="C33" s="23"/>
      <c r="D33" s="23"/>
      <c r="E33" s="23"/>
      <c r="F33" s="23"/>
      <c r="G33" s="54"/>
    </row>
    <row r="34" spans="1:7" ht="12.75">
      <c r="A34" s="48"/>
      <c r="B34" s="40"/>
      <c r="C34" s="30"/>
      <c r="D34" s="30"/>
      <c r="E34" s="30"/>
      <c r="F34" s="30"/>
      <c r="G34" s="59"/>
    </row>
    <row r="35" spans="1:7" ht="12.75" hidden="1">
      <c r="A35" s="48"/>
      <c r="B35" s="34" t="s">
        <v>6</v>
      </c>
      <c r="C35" s="23"/>
      <c r="D35" s="23"/>
      <c r="E35" s="23"/>
      <c r="F35" s="23"/>
      <c r="G35" s="54"/>
    </row>
    <row r="36" spans="1:7" ht="12.75" hidden="1">
      <c r="A36" s="48"/>
      <c r="B36" s="35"/>
      <c r="C36" s="23"/>
      <c r="D36" s="23"/>
      <c r="E36" s="23"/>
      <c r="F36" s="23"/>
      <c r="G36" s="54"/>
    </row>
    <row r="37" spans="1:7" ht="12.75" hidden="1">
      <c r="A37" s="49"/>
      <c r="B37" s="36"/>
      <c r="C37" s="37"/>
      <c r="D37" s="37"/>
      <c r="E37" s="37"/>
      <c r="F37" s="37"/>
      <c r="G37" s="57"/>
    </row>
    <row r="38" spans="1:7" ht="12.75">
      <c r="A38" s="50">
        <v>7</v>
      </c>
      <c r="B38" s="39"/>
      <c r="C38" s="23"/>
      <c r="D38" s="23"/>
      <c r="E38" s="23"/>
      <c r="F38" s="23"/>
      <c r="G38" s="54"/>
    </row>
    <row r="39" spans="1:7" ht="12.75" hidden="1">
      <c r="A39" s="48"/>
      <c r="B39" s="35"/>
      <c r="C39" s="23"/>
      <c r="D39" s="23"/>
      <c r="E39" s="23"/>
      <c r="F39" s="23"/>
      <c r="G39" s="54"/>
    </row>
    <row r="40" spans="1:7" ht="12.75">
      <c r="A40" s="48"/>
      <c r="B40" s="40"/>
      <c r="C40" s="30"/>
      <c r="D40" s="30"/>
      <c r="E40" s="30"/>
      <c r="F40" s="30"/>
      <c r="G40" s="59"/>
    </row>
    <row r="41" spans="1:7" ht="12.75" hidden="1">
      <c r="A41" s="48"/>
      <c r="B41" s="34" t="s">
        <v>6</v>
      </c>
      <c r="C41" s="23"/>
      <c r="D41" s="23"/>
      <c r="E41" s="23"/>
      <c r="F41" s="23"/>
      <c r="G41" s="54"/>
    </row>
    <row r="42" spans="1:7" ht="12.75" hidden="1">
      <c r="A42" s="48"/>
      <c r="B42" s="35"/>
      <c r="C42" s="23"/>
      <c r="D42" s="23"/>
      <c r="E42" s="23"/>
      <c r="F42" s="23"/>
      <c r="G42" s="54"/>
    </row>
    <row r="43" spans="1:7" ht="12.75" hidden="1">
      <c r="A43" s="49"/>
      <c r="B43" s="36"/>
      <c r="C43" s="37"/>
      <c r="D43" s="37"/>
      <c r="E43" s="37"/>
      <c r="F43" s="37"/>
      <c r="G43" s="57"/>
    </row>
    <row r="44" spans="1:7" ht="12.75">
      <c r="A44" s="51"/>
      <c r="B44" s="41"/>
      <c r="C44" s="41"/>
      <c r="D44" s="41"/>
      <c r="E44" s="42" t="s">
        <v>72</v>
      </c>
      <c r="F44" s="41"/>
      <c r="G44" s="60"/>
    </row>
    <row r="45" spans="1:7" ht="12.75">
      <c r="A45" s="47">
        <v>1</v>
      </c>
      <c r="B45" s="34" t="s">
        <v>33</v>
      </c>
      <c r="C45" s="31" t="s">
        <v>10</v>
      </c>
      <c r="D45" s="31"/>
      <c r="E45" s="31"/>
      <c r="F45" s="31"/>
      <c r="G45" s="53"/>
    </row>
    <row r="46" spans="1:7" ht="12.75">
      <c r="A46" s="48"/>
      <c r="B46" s="35"/>
      <c r="C46" s="45" t="s">
        <v>141</v>
      </c>
      <c r="D46" s="45"/>
      <c r="E46" s="23" t="s">
        <v>12</v>
      </c>
      <c r="F46" s="23"/>
      <c r="G46" s="54" t="s">
        <v>13</v>
      </c>
    </row>
    <row r="47" spans="1:7" ht="12.75">
      <c r="A47" s="48"/>
      <c r="B47" s="35"/>
      <c r="C47" s="32" t="s">
        <v>152</v>
      </c>
      <c r="D47" s="32"/>
      <c r="E47" s="32"/>
      <c r="F47" s="32"/>
      <c r="G47" s="55"/>
    </row>
    <row r="48" spans="1:7" ht="12.75">
      <c r="A48" s="48"/>
      <c r="B48" s="35"/>
      <c r="C48" s="33" t="s">
        <v>21</v>
      </c>
      <c r="D48" s="33"/>
      <c r="E48" s="33"/>
      <c r="F48" s="33"/>
      <c r="G48" s="56"/>
    </row>
    <row r="49" spans="1:7" ht="12.75">
      <c r="A49" s="48"/>
      <c r="B49" s="35"/>
      <c r="C49" s="45" t="s">
        <v>141</v>
      </c>
      <c r="D49" s="45"/>
      <c r="E49" s="23" t="s">
        <v>22</v>
      </c>
      <c r="F49" s="23"/>
      <c r="G49" s="54" t="s">
        <v>128</v>
      </c>
    </row>
    <row r="50" spans="1:7" ht="12.75">
      <c r="A50" s="48"/>
      <c r="B50" s="35"/>
      <c r="C50" s="32" t="s">
        <v>147</v>
      </c>
      <c r="D50" s="32"/>
      <c r="E50" s="32"/>
      <c r="F50" s="32"/>
      <c r="G50" s="55"/>
    </row>
    <row r="51" spans="1:7" ht="12.75">
      <c r="A51" s="48"/>
      <c r="B51" s="35"/>
      <c r="C51" s="33" t="s">
        <v>21</v>
      </c>
      <c r="D51" s="33"/>
      <c r="E51" s="33"/>
      <c r="F51" s="33"/>
      <c r="G51" s="56"/>
    </row>
    <row r="52" spans="1:7" ht="12.75">
      <c r="A52" s="48"/>
      <c r="B52" s="35"/>
      <c r="C52" s="45" t="s">
        <v>141</v>
      </c>
      <c r="D52" s="45"/>
      <c r="E52" s="23" t="s">
        <v>22</v>
      </c>
      <c r="F52" s="23"/>
      <c r="G52" s="54" t="s">
        <v>128</v>
      </c>
    </row>
    <row r="53" spans="1:7" ht="12.75">
      <c r="A53" s="48"/>
      <c r="B53" s="36"/>
      <c r="C53" s="37" t="s">
        <v>149</v>
      </c>
      <c r="D53" s="37"/>
      <c r="E53" s="37"/>
      <c r="F53" s="37"/>
      <c r="G53" s="57"/>
    </row>
    <row r="54" spans="1:7" ht="12.75">
      <c r="A54" s="48"/>
      <c r="B54" s="39" t="s">
        <v>6</v>
      </c>
      <c r="C54" s="38" t="s">
        <v>10</v>
      </c>
      <c r="D54" s="38"/>
      <c r="E54" s="38"/>
      <c r="F54" s="38"/>
      <c r="G54" s="58"/>
    </row>
    <row r="55" spans="1:7" ht="12.75">
      <c r="A55" s="48"/>
      <c r="B55" s="35"/>
      <c r="C55" s="45" t="s">
        <v>141</v>
      </c>
      <c r="D55" s="45"/>
      <c r="E55" s="23" t="s">
        <v>12</v>
      </c>
      <c r="F55" s="23"/>
      <c r="G55" s="54" t="s">
        <v>13</v>
      </c>
    </row>
    <row r="56" spans="1:7" ht="12.75">
      <c r="A56" s="48"/>
      <c r="B56" s="35"/>
      <c r="C56" s="32" t="s">
        <v>151</v>
      </c>
      <c r="D56" s="32"/>
      <c r="E56" s="32"/>
      <c r="F56" s="32"/>
      <c r="G56" s="55"/>
    </row>
    <row r="57" spans="1:7" ht="12.75">
      <c r="A57" s="48"/>
      <c r="B57" s="35"/>
      <c r="C57" s="33" t="s">
        <v>21</v>
      </c>
      <c r="D57" s="33"/>
      <c r="E57" s="33"/>
      <c r="F57" s="33"/>
      <c r="G57" s="56"/>
    </row>
    <row r="58" spans="1:7" ht="12.75">
      <c r="A58" s="48"/>
      <c r="B58" s="35"/>
      <c r="C58" s="45" t="s">
        <v>141</v>
      </c>
      <c r="D58" s="45"/>
      <c r="E58" s="23" t="s">
        <v>22</v>
      </c>
      <c r="F58" s="23"/>
      <c r="G58" s="54" t="s">
        <v>140</v>
      </c>
    </row>
    <row r="59" spans="1:7" ht="12.75">
      <c r="A59" s="48"/>
      <c r="B59" s="35"/>
      <c r="C59" s="32" t="s">
        <v>150</v>
      </c>
      <c r="D59" s="32"/>
      <c r="E59" s="32"/>
      <c r="F59" s="32"/>
      <c r="G59" s="55"/>
    </row>
    <row r="60" spans="1:7" ht="12.75">
      <c r="A60" s="48"/>
      <c r="B60" s="35"/>
      <c r="C60" s="33" t="s">
        <v>21</v>
      </c>
      <c r="D60" s="33"/>
      <c r="E60" s="33"/>
      <c r="F60" s="33"/>
      <c r="G60" s="56"/>
    </row>
    <row r="61" spans="1:7" ht="12.75">
      <c r="A61" s="48"/>
      <c r="B61" s="35"/>
      <c r="C61" s="45" t="s">
        <v>141</v>
      </c>
      <c r="D61" s="45"/>
      <c r="E61" s="23" t="s">
        <v>22</v>
      </c>
      <c r="F61" s="23"/>
      <c r="G61" s="54" t="s">
        <v>128</v>
      </c>
    </row>
    <row r="62" spans="1:7" ht="12.75">
      <c r="A62" s="48"/>
      <c r="B62" s="35"/>
      <c r="C62" s="32" t="s">
        <v>145</v>
      </c>
      <c r="D62" s="32"/>
      <c r="E62" s="32"/>
      <c r="F62" s="32"/>
      <c r="G62" s="55"/>
    </row>
    <row r="63" spans="1:7" ht="12.75">
      <c r="A63" s="48"/>
      <c r="B63" s="35"/>
      <c r="C63" s="33" t="s">
        <v>21</v>
      </c>
      <c r="D63" s="33"/>
      <c r="E63" s="33"/>
      <c r="F63" s="33"/>
      <c r="G63" s="56"/>
    </row>
    <row r="64" spans="1:7" ht="12.75">
      <c r="A64" s="48"/>
      <c r="B64" s="35"/>
      <c r="C64" s="45" t="s">
        <v>141</v>
      </c>
      <c r="D64" s="45"/>
      <c r="E64" s="23" t="s">
        <v>22</v>
      </c>
      <c r="F64" s="23"/>
      <c r="G64" s="54" t="s">
        <v>128</v>
      </c>
    </row>
    <row r="65" spans="1:7" ht="12.75">
      <c r="A65" s="49"/>
      <c r="B65" s="36"/>
      <c r="C65" s="37" t="s">
        <v>149</v>
      </c>
      <c r="D65" s="37"/>
      <c r="E65" s="37"/>
      <c r="F65" s="37"/>
      <c r="G65" s="57"/>
    </row>
    <row r="66" spans="1:7" ht="12.75">
      <c r="A66" s="50">
        <v>2</v>
      </c>
      <c r="B66" s="39" t="s">
        <v>33</v>
      </c>
      <c r="C66" s="38" t="s">
        <v>10</v>
      </c>
      <c r="D66" s="38"/>
      <c r="E66" s="38"/>
      <c r="F66" s="38"/>
      <c r="G66" s="58"/>
    </row>
    <row r="67" spans="1:7" ht="12.75">
      <c r="A67" s="48"/>
      <c r="B67" s="35"/>
      <c r="C67" s="45" t="s">
        <v>141</v>
      </c>
      <c r="D67" s="45"/>
      <c r="E67" s="23" t="s">
        <v>12</v>
      </c>
      <c r="F67" s="23"/>
      <c r="G67" s="54" t="s">
        <v>13</v>
      </c>
    </row>
    <row r="68" spans="1:7" ht="12.75">
      <c r="A68" s="48"/>
      <c r="B68" s="35"/>
      <c r="C68" s="32" t="s">
        <v>152</v>
      </c>
      <c r="D68" s="32"/>
      <c r="E68" s="32"/>
      <c r="F68" s="32"/>
      <c r="G68" s="55"/>
    </row>
    <row r="69" spans="1:7" ht="12.75">
      <c r="A69" s="48"/>
      <c r="B69" s="35"/>
      <c r="C69" s="33" t="s">
        <v>21</v>
      </c>
      <c r="D69" s="33"/>
      <c r="E69" s="33"/>
      <c r="F69" s="33"/>
      <c r="G69" s="56"/>
    </row>
    <row r="70" spans="1:7" ht="12.75">
      <c r="A70" s="48"/>
      <c r="B70" s="35"/>
      <c r="C70" s="45" t="s">
        <v>141</v>
      </c>
      <c r="D70" s="45"/>
      <c r="E70" s="23" t="s">
        <v>22</v>
      </c>
      <c r="F70" s="23"/>
      <c r="G70" s="54" t="s">
        <v>128</v>
      </c>
    </row>
    <row r="71" spans="1:7" ht="12.75">
      <c r="A71" s="48"/>
      <c r="B71" s="35"/>
      <c r="C71" s="32" t="s">
        <v>147</v>
      </c>
      <c r="D71" s="32"/>
      <c r="E71" s="32"/>
      <c r="F71" s="32"/>
      <c r="G71" s="55"/>
    </row>
    <row r="72" spans="1:7" ht="12.75">
      <c r="A72" s="48"/>
      <c r="B72" s="35"/>
      <c r="C72" s="33" t="s">
        <v>21</v>
      </c>
      <c r="D72" s="33"/>
      <c r="E72" s="33"/>
      <c r="F72" s="33"/>
      <c r="G72" s="56"/>
    </row>
    <row r="73" spans="1:7" ht="12.75">
      <c r="A73" s="48"/>
      <c r="B73" s="35"/>
      <c r="C73" s="45" t="s">
        <v>141</v>
      </c>
      <c r="D73" s="45"/>
      <c r="E73" s="23" t="s">
        <v>22</v>
      </c>
      <c r="F73" s="23"/>
      <c r="G73" s="54" t="s">
        <v>128</v>
      </c>
    </row>
    <row r="74" spans="1:7" ht="12.75">
      <c r="A74" s="48"/>
      <c r="B74" s="36"/>
      <c r="C74" s="37" t="s">
        <v>149</v>
      </c>
      <c r="D74" s="37"/>
      <c r="E74" s="37"/>
      <c r="F74" s="37"/>
      <c r="G74" s="57"/>
    </row>
    <row r="75" spans="1:7" ht="12.75">
      <c r="A75" s="48"/>
      <c r="B75" s="39" t="s">
        <v>6</v>
      </c>
      <c r="C75" s="38" t="s">
        <v>10</v>
      </c>
      <c r="D75" s="38"/>
      <c r="E75" s="38"/>
      <c r="F75" s="38"/>
      <c r="G75" s="58"/>
    </row>
    <row r="76" spans="1:7" ht="12.75">
      <c r="A76" s="48"/>
      <c r="B76" s="35"/>
      <c r="C76" s="45" t="s">
        <v>141</v>
      </c>
      <c r="D76" s="45"/>
      <c r="E76" s="23" t="s">
        <v>12</v>
      </c>
      <c r="F76" s="23"/>
      <c r="G76" s="54" t="s">
        <v>13</v>
      </c>
    </row>
    <row r="77" spans="1:7" ht="12.75">
      <c r="A77" s="48"/>
      <c r="B77" s="35"/>
      <c r="C77" s="32" t="s">
        <v>151</v>
      </c>
      <c r="D77" s="32"/>
      <c r="E77" s="32"/>
      <c r="F77" s="32"/>
      <c r="G77" s="55"/>
    </row>
    <row r="78" spans="1:7" ht="12.75">
      <c r="A78" s="48"/>
      <c r="B78" s="35"/>
      <c r="C78" s="33" t="s">
        <v>21</v>
      </c>
      <c r="D78" s="33"/>
      <c r="E78" s="33"/>
      <c r="F78" s="33"/>
      <c r="G78" s="56"/>
    </row>
    <row r="79" spans="1:7" ht="12.75">
      <c r="A79" s="48"/>
      <c r="B79" s="35"/>
      <c r="C79" s="45" t="s">
        <v>141</v>
      </c>
      <c r="D79" s="45"/>
      <c r="E79" s="23" t="s">
        <v>22</v>
      </c>
      <c r="F79" s="23"/>
      <c r="G79" s="54" t="s">
        <v>140</v>
      </c>
    </row>
    <row r="80" spans="1:7" ht="12.75">
      <c r="A80" s="48"/>
      <c r="B80" s="35"/>
      <c r="C80" s="32" t="s">
        <v>150</v>
      </c>
      <c r="D80" s="32"/>
      <c r="E80" s="32"/>
      <c r="F80" s="32"/>
      <c r="G80" s="55"/>
    </row>
    <row r="81" spans="1:7" ht="12.75">
      <c r="A81" s="48"/>
      <c r="B81" s="35"/>
      <c r="C81" s="33" t="s">
        <v>21</v>
      </c>
      <c r="D81" s="33"/>
      <c r="E81" s="33"/>
      <c r="F81" s="33"/>
      <c r="G81" s="56"/>
    </row>
    <row r="82" spans="1:7" ht="12.75">
      <c r="A82" s="48"/>
      <c r="B82" s="35"/>
      <c r="C82" s="45" t="s">
        <v>141</v>
      </c>
      <c r="D82" s="45"/>
      <c r="E82" s="23" t="s">
        <v>22</v>
      </c>
      <c r="F82" s="23"/>
      <c r="G82" s="54" t="s">
        <v>128</v>
      </c>
    </row>
    <row r="83" spans="1:7" ht="12.75">
      <c r="A83" s="48"/>
      <c r="B83" s="35"/>
      <c r="C83" s="32" t="s">
        <v>145</v>
      </c>
      <c r="D83" s="32"/>
      <c r="E83" s="32"/>
      <c r="F83" s="32"/>
      <c r="G83" s="55"/>
    </row>
    <row r="84" spans="1:7" ht="12.75">
      <c r="A84" s="48"/>
      <c r="B84" s="35"/>
      <c r="C84" s="33" t="s">
        <v>21</v>
      </c>
      <c r="D84" s="33"/>
      <c r="E84" s="33"/>
      <c r="F84" s="33"/>
      <c r="G84" s="56"/>
    </row>
    <row r="85" spans="1:7" ht="12.75">
      <c r="A85" s="48"/>
      <c r="B85" s="35"/>
      <c r="C85" s="45" t="s">
        <v>141</v>
      </c>
      <c r="D85" s="45"/>
      <c r="E85" s="23" t="s">
        <v>22</v>
      </c>
      <c r="F85" s="23"/>
      <c r="G85" s="54" t="s">
        <v>128</v>
      </c>
    </row>
    <row r="86" spans="1:7" ht="12.75">
      <c r="A86" s="49"/>
      <c r="B86" s="36"/>
      <c r="C86" s="37" t="s">
        <v>149</v>
      </c>
      <c r="D86" s="37"/>
      <c r="E86" s="37"/>
      <c r="F86" s="37"/>
      <c r="G86" s="57"/>
    </row>
    <row r="87" spans="1:7" ht="12.75">
      <c r="A87" s="50">
        <v>3</v>
      </c>
      <c r="B87" s="39" t="s">
        <v>33</v>
      </c>
      <c r="C87" s="38" t="s">
        <v>35</v>
      </c>
      <c r="D87" s="38"/>
      <c r="E87" s="38"/>
      <c r="F87" s="38"/>
      <c r="G87" s="58"/>
    </row>
    <row r="88" spans="1:7" ht="12.75">
      <c r="A88" s="48"/>
      <c r="B88" s="35"/>
      <c r="C88" s="45" t="s">
        <v>141</v>
      </c>
      <c r="D88" s="45"/>
      <c r="E88" s="23" t="s">
        <v>37</v>
      </c>
      <c r="F88" s="23"/>
      <c r="G88" s="54" t="s">
        <v>38</v>
      </c>
    </row>
    <row r="89" spans="1:7" ht="12.75">
      <c r="A89" s="48"/>
      <c r="B89" s="35"/>
      <c r="C89" s="32" t="s">
        <v>148</v>
      </c>
      <c r="D89" s="32"/>
      <c r="E89" s="32"/>
      <c r="F89" s="32"/>
      <c r="G89" s="55"/>
    </row>
    <row r="90" spans="1:7" ht="12.75">
      <c r="A90" s="48"/>
      <c r="B90" s="35"/>
      <c r="C90" s="33" t="s">
        <v>51</v>
      </c>
      <c r="D90" s="33"/>
      <c r="E90" s="33"/>
      <c r="F90" s="33"/>
      <c r="G90" s="56"/>
    </row>
    <row r="91" spans="1:7" ht="12.75">
      <c r="A91" s="48"/>
      <c r="B91" s="35"/>
      <c r="C91" s="45" t="s">
        <v>141</v>
      </c>
      <c r="D91" s="45"/>
      <c r="E91" s="23" t="s">
        <v>37</v>
      </c>
      <c r="F91" s="23"/>
      <c r="G91" s="54" t="s">
        <v>30</v>
      </c>
    </row>
    <row r="92" spans="1:7" ht="12.75">
      <c r="A92" s="48"/>
      <c r="B92" s="36"/>
      <c r="C92" s="37" t="s">
        <v>147</v>
      </c>
      <c r="D92" s="37"/>
      <c r="E92" s="37"/>
      <c r="F92" s="37"/>
      <c r="G92" s="57"/>
    </row>
    <row r="93" spans="1:7" ht="12.75">
      <c r="A93" s="48"/>
      <c r="B93" s="39" t="s">
        <v>6</v>
      </c>
      <c r="C93" s="38" t="s">
        <v>35</v>
      </c>
      <c r="D93" s="38"/>
      <c r="E93" s="38"/>
      <c r="F93" s="38"/>
      <c r="G93" s="58"/>
    </row>
    <row r="94" spans="1:7" ht="12.75">
      <c r="A94" s="48"/>
      <c r="B94" s="35"/>
      <c r="C94" s="45" t="s">
        <v>141</v>
      </c>
      <c r="D94" s="45"/>
      <c r="E94" s="23" t="s">
        <v>37</v>
      </c>
      <c r="F94" s="23"/>
      <c r="G94" s="54" t="s">
        <v>38</v>
      </c>
    </row>
    <row r="95" spans="1:7" ht="12.75">
      <c r="A95" s="48"/>
      <c r="B95" s="35"/>
      <c r="C95" s="32" t="s">
        <v>146</v>
      </c>
      <c r="D95" s="32"/>
      <c r="E95" s="32"/>
      <c r="F95" s="32"/>
      <c r="G95" s="55"/>
    </row>
    <row r="96" spans="1:7" ht="12.75">
      <c r="A96" s="48"/>
      <c r="B96" s="35"/>
      <c r="C96" s="33" t="s">
        <v>51</v>
      </c>
      <c r="D96" s="33"/>
      <c r="E96" s="33"/>
      <c r="F96" s="33"/>
      <c r="G96" s="56"/>
    </row>
    <row r="97" spans="1:7" ht="12.75">
      <c r="A97" s="48"/>
      <c r="B97" s="35"/>
      <c r="C97" s="45" t="s">
        <v>141</v>
      </c>
      <c r="D97" s="45"/>
      <c r="E97" s="23" t="s">
        <v>37</v>
      </c>
      <c r="F97" s="23"/>
      <c r="G97" s="54" t="s">
        <v>38</v>
      </c>
    </row>
    <row r="98" spans="1:7" ht="12.75">
      <c r="A98" s="49"/>
      <c r="B98" s="36"/>
      <c r="C98" s="37" t="s">
        <v>145</v>
      </c>
      <c r="D98" s="37"/>
      <c r="E98" s="37"/>
      <c r="F98" s="37"/>
      <c r="G98" s="57"/>
    </row>
    <row r="99" spans="1:7" ht="12.75">
      <c r="A99" s="50">
        <v>4</v>
      </c>
      <c r="B99" s="39" t="s">
        <v>33</v>
      </c>
      <c r="C99" s="38" t="s">
        <v>35</v>
      </c>
      <c r="D99" s="38"/>
      <c r="E99" s="38"/>
      <c r="F99" s="38"/>
      <c r="G99" s="58"/>
    </row>
    <row r="100" spans="1:7" ht="12.75">
      <c r="A100" s="48"/>
      <c r="B100" s="35"/>
      <c r="C100" s="45" t="s">
        <v>141</v>
      </c>
      <c r="D100" s="45"/>
      <c r="E100" s="23" t="s">
        <v>37</v>
      </c>
      <c r="F100" s="23"/>
      <c r="G100" s="54" t="s">
        <v>38</v>
      </c>
    </row>
    <row r="101" spans="1:7" ht="12.75">
      <c r="A101" s="48"/>
      <c r="B101" s="35"/>
      <c r="C101" s="32" t="s">
        <v>148</v>
      </c>
      <c r="D101" s="32"/>
      <c r="E101" s="32"/>
      <c r="F101" s="32"/>
      <c r="G101" s="55"/>
    </row>
    <row r="102" spans="1:7" ht="12.75">
      <c r="A102" s="48"/>
      <c r="B102" s="35"/>
      <c r="C102" s="33" t="s">
        <v>51</v>
      </c>
      <c r="D102" s="33"/>
      <c r="E102" s="33"/>
      <c r="F102" s="33"/>
      <c r="G102" s="56"/>
    </row>
    <row r="103" spans="1:7" ht="12.75">
      <c r="A103" s="48"/>
      <c r="B103" s="35"/>
      <c r="C103" s="45" t="s">
        <v>141</v>
      </c>
      <c r="D103" s="45"/>
      <c r="E103" s="23" t="s">
        <v>37</v>
      </c>
      <c r="F103" s="23"/>
      <c r="G103" s="54" t="s">
        <v>30</v>
      </c>
    </row>
    <row r="104" spans="1:7" ht="12.75">
      <c r="A104" s="48"/>
      <c r="B104" s="36"/>
      <c r="C104" s="37" t="s">
        <v>147</v>
      </c>
      <c r="D104" s="37"/>
      <c r="E104" s="37"/>
      <c r="F104" s="37"/>
      <c r="G104" s="57"/>
    </row>
    <row r="105" spans="1:7" ht="12.75">
      <c r="A105" s="48"/>
      <c r="B105" s="39" t="s">
        <v>6</v>
      </c>
      <c r="C105" s="38" t="s">
        <v>35</v>
      </c>
      <c r="D105" s="38"/>
      <c r="E105" s="38"/>
      <c r="F105" s="38"/>
      <c r="G105" s="58"/>
    </row>
    <row r="106" spans="1:7" ht="12.75">
      <c r="A106" s="48"/>
      <c r="B106" s="35"/>
      <c r="C106" s="45" t="s">
        <v>141</v>
      </c>
      <c r="D106" s="45"/>
      <c r="E106" s="23" t="s">
        <v>37</v>
      </c>
      <c r="F106" s="23"/>
      <c r="G106" s="54" t="s">
        <v>38</v>
      </c>
    </row>
    <row r="107" spans="1:7" ht="12.75">
      <c r="A107" s="48"/>
      <c r="B107" s="35"/>
      <c r="C107" s="32" t="s">
        <v>146</v>
      </c>
      <c r="D107" s="32"/>
      <c r="E107" s="32"/>
      <c r="F107" s="32"/>
      <c r="G107" s="55"/>
    </row>
    <row r="108" spans="1:7" ht="12.75">
      <c r="A108" s="48"/>
      <c r="B108" s="35"/>
      <c r="C108" s="33" t="s">
        <v>51</v>
      </c>
      <c r="D108" s="33"/>
      <c r="E108" s="33"/>
      <c r="F108" s="33"/>
      <c r="G108" s="56"/>
    </row>
    <row r="109" spans="1:7" ht="12.75">
      <c r="A109" s="48"/>
      <c r="B109" s="35"/>
      <c r="C109" s="45" t="s">
        <v>141</v>
      </c>
      <c r="D109" s="45"/>
      <c r="E109" s="23" t="s">
        <v>37</v>
      </c>
      <c r="F109" s="23"/>
      <c r="G109" s="54" t="s">
        <v>38</v>
      </c>
    </row>
    <row r="110" spans="1:7" ht="12.75">
      <c r="A110" s="49"/>
      <c r="B110" s="36"/>
      <c r="C110" s="37" t="s">
        <v>145</v>
      </c>
      <c r="D110" s="37"/>
      <c r="E110" s="37"/>
      <c r="F110" s="37"/>
      <c r="G110" s="57"/>
    </row>
    <row r="111" spans="1:7" ht="12.75">
      <c r="A111" s="50">
        <v>5</v>
      </c>
      <c r="B111" s="39"/>
      <c r="C111" s="23"/>
      <c r="D111" s="23"/>
      <c r="E111" s="23"/>
      <c r="F111" s="23"/>
      <c r="G111" s="54"/>
    </row>
    <row r="112" spans="1:7" ht="12.75" hidden="1">
      <c r="A112" s="48"/>
      <c r="B112" s="35"/>
      <c r="C112" s="23"/>
      <c r="D112" s="23"/>
      <c r="E112" s="23"/>
      <c r="F112" s="23"/>
      <c r="G112" s="54"/>
    </row>
    <row r="113" spans="1:7" ht="12.75">
      <c r="A113" s="48"/>
      <c r="B113" s="40"/>
      <c r="C113" s="30"/>
      <c r="D113" s="30"/>
      <c r="E113" s="30"/>
      <c r="F113" s="30"/>
      <c r="G113" s="59"/>
    </row>
    <row r="114" spans="1:7" ht="12.75" hidden="1">
      <c r="A114" s="48"/>
      <c r="B114" s="34" t="s">
        <v>6</v>
      </c>
      <c r="C114" s="23"/>
      <c r="D114" s="23"/>
      <c r="E114" s="23"/>
      <c r="F114" s="23"/>
      <c r="G114" s="54"/>
    </row>
    <row r="115" spans="1:7" ht="12.75" hidden="1">
      <c r="A115" s="48"/>
      <c r="B115" s="35"/>
      <c r="C115" s="23"/>
      <c r="D115" s="23"/>
      <c r="E115" s="23"/>
      <c r="F115" s="23"/>
      <c r="G115" s="54"/>
    </row>
    <row r="116" spans="1:7" ht="12.75" hidden="1">
      <c r="A116" s="49"/>
      <c r="B116" s="36"/>
      <c r="C116" s="37"/>
      <c r="D116" s="37"/>
      <c r="E116" s="37"/>
      <c r="F116" s="37"/>
      <c r="G116" s="57"/>
    </row>
    <row r="117" spans="1:7" ht="12.75">
      <c r="A117" s="50">
        <v>6</v>
      </c>
      <c r="B117" s="39"/>
      <c r="C117" s="23"/>
      <c r="D117" s="23"/>
      <c r="E117" s="23"/>
      <c r="F117" s="23"/>
      <c r="G117" s="54"/>
    </row>
    <row r="118" spans="1:7" ht="12.75" hidden="1">
      <c r="A118" s="48"/>
      <c r="B118" s="35"/>
      <c r="C118" s="23"/>
      <c r="D118" s="23"/>
      <c r="E118" s="23"/>
      <c r="F118" s="23"/>
      <c r="G118" s="54"/>
    </row>
    <row r="119" spans="1:7" ht="12.75">
      <c r="A119" s="48"/>
      <c r="B119" s="40"/>
      <c r="C119" s="30"/>
      <c r="D119" s="30"/>
      <c r="E119" s="30"/>
      <c r="F119" s="30"/>
      <c r="G119" s="59"/>
    </row>
    <row r="120" spans="1:7" ht="12.75" hidden="1">
      <c r="A120" s="48"/>
      <c r="B120" s="34" t="s">
        <v>6</v>
      </c>
      <c r="C120" s="23"/>
      <c r="D120" s="23"/>
      <c r="E120" s="23"/>
      <c r="F120" s="23"/>
      <c r="G120" s="54"/>
    </row>
    <row r="121" spans="1:7" ht="12.75" hidden="1">
      <c r="A121" s="48"/>
      <c r="B121" s="35"/>
      <c r="C121" s="23"/>
      <c r="D121" s="23"/>
      <c r="E121" s="23"/>
      <c r="F121" s="23"/>
      <c r="G121" s="54"/>
    </row>
    <row r="122" spans="1:7" ht="12.75" hidden="1">
      <c r="A122" s="49"/>
      <c r="B122" s="36"/>
      <c r="C122" s="37"/>
      <c r="D122" s="37"/>
      <c r="E122" s="37"/>
      <c r="F122" s="37"/>
      <c r="G122" s="57"/>
    </row>
    <row r="123" spans="1:7" ht="12.75">
      <c r="A123" s="50">
        <v>7</v>
      </c>
      <c r="B123" s="39"/>
      <c r="C123" s="23"/>
      <c r="D123" s="23"/>
      <c r="E123" s="23"/>
      <c r="F123" s="23"/>
      <c r="G123" s="54"/>
    </row>
    <row r="124" spans="1:7" ht="12.75" hidden="1">
      <c r="A124" s="48"/>
      <c r="B124" s="35"/>
      <c r="C124" s="23"/>
      <c r="D124" s="23"/>
      <c r="E124" s="23"/>
      <c r="F124" s="23"/>
      <c r="G124" s="54"/>
    </row>
    <row r="125" spans="1:7" ht="12.75">
      <c r="A125" s="48"/>
      <c r="B125" s="40"/>
      <c r="C125" s="30"/>
      <c r="D125" s="30"/>
      <c r="E125" s="30"/>
      <c r="F125" s="30"/>
      <c r="G125" s="59"/>
    </row>
    <row r="126" spans="1:7" ht="12.75" hidden="1">
      <c r="A126" s="48"/>
      <c r="B126" s="34" t="s">
        <v>6</v>
      </c>
      <c r="C126" s="23"/>
      <c r="D126" s="23"/>
      <c r="E126" s="23"/>
      <c r="F126" s="23"/>
      <c r="G126" s="54"/>
    </row>
    <row r="127" spans="1:7" ht="12.75" hidden="1">
      <c r="A127" s="48"/>
      <c r="B127" s="35"/>
      <c r="C127" s="23"/>
      <c r="D127" s="23"/>
      <c r="E127" s="23"/>
      <c r="F127" s="23"/>
      <c r="G127" s="54"/>
    </row>
    <row r="128" spans="1:7" ht="12.75" hidden="1">
      <c r="A128" s="49"/>
      <c r="B128" s="36"/>
      <c r="C128" s="37"/>
      <c r="D128" s="37"/>
      <c r="E128" s="37"/>
      <c r="F128" s="37"/>
      <c r="G128" s="57"/>
    </row>
    <row r="129" spans="1:7" ht="12.75">
      <c r="A129" s="51"/>
      <c r="B129" s="41"/>
      <c r="C129" s="41"/>
      <c r="D129" s="41"/>
      <c r="E129" s="42" t="s">
        <v>79</v>
      </c>
      <c r="F129" s="41"/>
      <c r="G129" s="60"/>
    </row>
    <row r="130" spans="1:7" ht="12.75">
      <c r="A130" s="47">
        <v>1</v>
      </c>
      <c r="B130" s="34" t="s">
        <v>33</v>
      </c>
      <c r="C130" s="31" t="s">
        <v>41</v>
      </c>
      <c r="D130" s="31"/>
      <c r="E130" s="31"/>
      <c r="F130" s="31"/>
      <c r="G130" s="53"/>
    </row>
    <row r="131" spans="1:7" ht="12.75">
      <c r="A131" s="48"/>
      <c r="B131" s="35"/>
      <c r="C131" s="45" t="s">
        <v>141</v>
      </c>
      <c r="D131" s="45"/>
      <c r="E131" s="23" t="s">
        <v>42</v>
      </c>
      <c r="F131" s="23"/>
      <c r="G131" s="54" t="s">
        <v>30</v>
      </c>
    </row>
    <row r="132" spans="1:7" ht="12.75">
      <c r="A132" s="48"/>
      <c r="B132" s="35"/>
      <c r="C132" s="32" t="s">
        <v>144</v>
      </c>
      <c r="D132" s="32"/>
      <c r="E132" s="32"/>
      <c r="F132" s="32"/>
      <c r="G132" s="55"/>
    </row>
    <row r="133" spans="1:7" ht="12.75">
      <c r="A133" s="48"/>
      <c r="B133" s="35"/>
      <c r="C133" s="33" t="s">
        <v>26</v>
      </c>
      <c r="D133" s="33"/>
      <c r="E133" s="33"/>
      <c r="F133" s="33"/>
      <c r="G133" s="56"/>
    </row>
    <row r="134" spans="1:7" ht="12.75">
      <c r="A134" s="48"/>
      <c r="B134" s="35"/>
      <c r="C134" s="45" t="s">
        <v>141</v>
      </c>
      <c r="D134" s="45"/>
      <c r="E134" s="23" t="s">
        <v>22</v>
      </c>
      <c r="F134" s="23"/>
      <c r="G134" s="54" t="s">
        <v>140</v>
      </c>
    </row>
    <row r="135" spans="1:7" ht="12.75">
      <c r="A135" s="48"/>
      <c r="B135" s="36"/>
      <c r="C135" s="37" t="s">
        <v>142</v>
      </c>
      <c r="D135" s="37"/>
      <c r="E135" s="37"/>
      <c r="F135" s="37"/>
      <c r="G135" s="57"/>
    </row>
    <row r="136" spans="1:7" ht="12.75">
      <c r="A136" s="48"/>
      <c r="B136" s="39" t="s">
        <v>6</v>
      </c>
      <c r="C136" s="38" t="s">
        <v>41</v>
      </c>
      <c r="D136" s="38"/>
      <c r="E136" s="38"/>
      <c r="F136" s="38"/>
      <c r="G136" s="58"/>
    </row>
    <row r="137" spans="1:7" ht="12.75">
      <c r="A137" s="48"/>
      <c r="B137" s="35"/>
      <c r="C137" s="45" t="s">
        <v>141</v>
      </c>
      <c r="D137" s="45"/>
      <c r="E137" s="23" t="s">
        <v>42</v>
      </c>
      <c r="F137" s="23"/>
      <c r="G137" s="54" t="s">
        <v>30</v>
      </c>
    </row>
    <row r="138" spans="1:7" ht="12.75">
      <c r="A138" s="48"/>
      <c r="B138" s="35"/>
      <c r="C138" s="32" t="s">
        <v>143</v>
      </c>
      <c r="D138" s="32"/>
      <c r="E138" s="32"/>
      <c r="F138" s="32"/>
      <c r="G138" s="55"/>
    </row>
    <row r="139" spans="1:7" ht="12.75">
      <c r="A139" s="48"/>
      <c r="B139" s="35"/>
      <c r="C139" s="33" t="s">
        <v>26</v>
      </c>
      <c r="D139" s="33"/>
      <c r="E139" s="33"/>
      <c r="F139" s="33"/>
      <c r="G139" s="56"/>
    </row>
    <row r="140" spans="1:7" ht="12.75">
      <c r="A140" s="48"/>
      <c r="B140" s="35"/>
      <c r="C140" s="45" t="s">
        <v>141</v>
      </c>
      <c r="D140" s="45"/>
      <c r="E140" s="23" t="s">
        <v>22</v>
      </c>
      <c r="F140" s="23"/>
      <c r="G140" s="54" t="s">
        <v>140</v>
      </c>
    </row>
    <row r="141" spans="1:7" ht="12.75">
      <c r="A141" s="49"/>
      <c r="B141" s="36"/>
      <c r="C141" s="37" t="s">
        <v>142</v>
      </c>
      <c r="D141" s="37"/>
      <c r="E141" s="37"/>
      <c r="F141" s="37"/>
      <c r="G141" s="57"/>
    </row>
    <row r="142" spans="1:7" ht="12.75">
      <c r="A142" s="50">
        <v>2</v>
      </c>
      <c r="B142" s="39" t="s">
        <v>33</v>
      </c>
      <c r="C142" s="38" t="s">
        <v>41</v>
      </c>
      <c r="D142" s="38"/>
      <c r="E142" s="38"/>
      <c r="F142" s="38"/>
      <c r="G142" s="58"/>
    </row>
    <row r="143" spans="1:7" ht="12.75">
      <c r="A143" s="48"/>
      <c r="B143" s="35"/>
      <c r="C143" s="45" t="s">
        <v>141</v>
      </c>
      <c r="D143" s="45"/>
      <c r="E143" s="23" t="s">
        <v>42</v>
      </c>
      <c r="F143" s="23"/>
      <c r="G143" s="54" t="s">
        <v>30</v>
      </c>
    </row>
    <row r="144" spans="1:7" ht="12.75">
      <c r="A144" s="48"/>
      <c r="B144" s="35"/>
      <c r="C144" s="32" t="s">
        <v>144</v>
      </c>
      <c r="D144" s="32"/>
      <c r="E144" s="32"/>
      <c r="F144" s="32"/>
      <c r="G144" s="55"/>
    </row>
    <row r="145" spans="1:7" ht="12.75">
      <c r="A145" s="48"/>
      <c r="B145" s="35"/>
      <c r="C145" s="33" t="s">
        <v>26</v>
      </c>
      <c r="D145" s="33"/>
      <c r="E145" s="33"/>
      <c r="F145" s="33"/>
      <c r="G145" s="56"/>
    </row>
    <row r="146" spans="1:7" ht="12.75">
      <c r="A146" s="48"/>
      <c r="B146" s="35"/>
      <c r="C146" s="45" t="s">
        <v>141</v>
      </c>
      <c r="D146" s="45"/>
      <c r="E146" s="23" t="s">
        <v>22</v>
      </c>
      <c r="F146" s="23"/>
      <c r="G146" s="54" t="s">
        <v>140</v>
      </c>
    </row>
    <row r="147" spans="1:7" ht="12.75">
      <c r="A147" s="48"/>
      <c r="B147" s="36"/>
      <c r="C147" s="37" t="s">
        <v>142</v>
      </c>
      <c r="D147" s="37"/>
      <c r="E147" s="37"/>
      <c r="F147" s="37"/>
      <c r="G147" s="57"/>
    </row>
    <row r="148" spans="1:7" ht="12.75">
      <c r="A148" s="48"/>
      <c r="B148" s="39" t="s">
        <v>6</v>
      </c>
      <c r="C148" s="38" t="s">
        <v>41</v>
      </c>
      <c r="D148" s="38"/>
      <c r="E148" s="38"/>
      <c r="F148" s="38"/>
      <c r="G148" s="58"/>
    </row>
    <row r="149" spans="1:7" ht="12.75">
      <c r="A149" s="48"/>
      <c r="B149" s="35"/>
      <c r="C149" s="45" t="s">
        <v>141</v>
      </c>
      <c r="D149" s="45"/>
      <c r="E149" s="23" t="s">
        <v>42</v>
      </c>
      <c r="F149" s="23"/>
      <c r="G149" s="54" t="s">
        <v>30</v>
      </c>
    </row>
    <row r="150" spans="1:7" ht="12.75">
      <c r="A150" s="48"/>
      <c r="B150" s="35"/>
      <c r="C150" s="32" t="s">
        <v>143</v>
      </c>
      <c r="D150" s="32"/>
      <c r="E150" s="32"/>
      <c r="F150" s="32"/>
      <c r="G150" s="55"/>
    </row>
    <row r="151" spans="1:7" ht="12.75">
      <c r="A151" s="48"/>
      <c r="B151" s="35"/>
      <c r="C151" s="33" t="s">
        <v>26</v>
      </c>
      <c r="D151" s="33"/>
      <c r="E151" s="33"/>
      <c r="F151" s="33"/>
      <c r="G151" s="56"/>
    </row>
    <row r="152" spans="1:7" ht="12.75">
      <c r="A152" s="48"/>
      <c r="B152" s="35"/>
      <c r="C152" s="45" t="s">
        <v>141</v>
      </c>
      <c r="D152" s="45"/>
      <c r="E152" s="23" t="s">
        <v>22</v>
      </c>
      <c r="F152" s="23"/>
      <c r="G152" s="54" t="s">
        <v>140</v>
      </c>
    </row>
    <row r="153" spans="1:7" ht="12.75">
      <c r="A153" s="49"/>
      <c r="B153" s="36"/>
      <c r="C153" s="37" t="s">
        <v>142</v>
      </c>
      <c r="D153" s="37"/>
      <c r="E153" s="37"/>
      <c r="F153" s="37"/>
      <c r="G153" s="57"/>
    </row>
    <row r="154" spans="1:7" ht="12.75">
      <c r="A154" s="50">
        <v>3</v>
      </c>
      <c r="B154" s="39"/>
      <c r="C154" s="23"/>
      <c r="D154" s="23"/>
      <c r="E154" s="23"/>
      <c r="F154" s="23"/>
      <c r="G154" s="54"/>
    </row>
    <row r="155" spans="1:7" ht="12.75" hidden="1">
      <c r="A155" s="48"/>
      <c r="B155" s="35"/>
      <c r="C155" s="23"/>
      <c r="D155" s="23"/>
      <c r="E155" s="23"/>
      <c r="F155" s="23"/>
      <c r="G155" s="54"/>
    </row>
    <row r="156" spans="1:7" ht="12.75">
      <c r="A156" s="48"/>
      <c r="B156" s="40"/>
      <c r="C156" s="30"/>
      <c r="D156" s="30"/>
      <c r="E156" s="30"/>
      <c r="F156" s="30"/>
      <c r="G156" s="59"/>
    </row>
    <row r="157" spans="1:7" ht="12.75" hidden="1">
      <c r="A157" s="48"/>
      <c r="B157" s="34" t="s">
        <v>6</v>
      </c>
      <c r="C157" s="23"/>
      <c r="D157" s="23"/>
      <c r="E157" s="23"/>
      <c r="F157" s="23"/>
      <c r="G157" s="54"/>
    </row>
    <row r="158" spans="1:7" ht="12.75" hidden="1">
      <c r="A158" s="48"/>
      <c r="B158" s="35"/>
      <c r="C158" s="23"/>
      <c r="D158" s="23"/>
      <c r="E158" s="23"/>
      <c r="F158" s="23"/>
      <c r="G158" s="54"/>
    </row>
    <row r="159" spans="1:7" ht="12.75" hidden="1">
      <c r="A159" s="49"/>
      <c r="B159" s="36"/>
      <c r="C159" s="37"/>
      <c r="D159" s="37"/>
      <c r="E159" s="37"/>
      <c r="F159" s="37"/>
      <c r="G159" s="57"/>
    </row>
    <row r="160" spans="1:7" ht="12.75">
      <c r="A160" s="50">
        <v>4</v>
      </c>
      <c r="B160" s="39"/>
      <c r="C160" s="23"/>
      <c r="D160" s="23"/>
      <c r="E160" s="23"/>
      <c r="F160" s="23"/>
      <c r="G160" s="54"/>
    </row>
    <row r="161" spans="1:7" ht="12.75" hidden="1">
      <c r="A161" s="48"/>
      <c r="B161" s="35"/>
      <c r="C161" s="23"/>
      <c r="D161" s="23"/>
      <c r="E161" s="23"/>
      <c r="F161" s="23"/>
      <c r="G161" s="54"/>
    </row>
    <row r="162" spans="1:7" ht="12.75">
      <c r="A162" s="48"/>
      <c r="B162" s="40"/>
      <c r="C162" s="30"/>
      <c r="D162" s="30"/>
      <c r="E162" s="30"/>
      <c r="F162" s="30"/>
      <c r="G162" s="59"/>
    </row>
    <row r="163" spans="1:7" ht="12.75" hidden="1">
      <c r="A163" s="48"/>
      <c r="B163" s="34" t="s">
        <v>6</v>
      </c>
      <c r="C163" s="23"/>
      <c r="D163" s="23"/>
      <c r="E163" s="23"/>
      <c r="F163" s="23"/>
      <c r="G163" s="54"/>
    </row>
    <row r="164" spans="1:7" ht="12.75" hidden="1">
      <c r="A164" s="48"/>
      <c r="B164" s="35"/>
      <c r="C164" s="23"/>
      <c r="D164" s="23"/>
      <c r="E164" s="23"/>
      <c r="F164" s="23"/>
      <c r="G164" s="54"/>
    </row>
    <row r="165" spans="1:7" ht="12.75" hidden="1">
      <c r="A165" s="49"/>
      <c r="B165" s="36"/>
      <c r="C165" s="37"/>
      <c r="D165" s="37"/>
      <c r="E165" s="37"/>
      <c r="F165" s="37"/>
      <c r="G165" s="57"/>
    </row>
    <row r="166" spans="1:7" ht="12.75">
      <c r="A166" s="50">
        <v>5</v>
      </c>
      <c r="B166" s="39"/>
      <c r="C166" s="38" t="s">
        <v>26</v>
      </c>
      <c r="D166" s="38"/>
      <c r="E166" s="38"/>
      <c r="F166" s="38"/>
      <c r="G166" s="58"/>
    </row>
    <row r="167" spans="1:7" ht="12.75">
      <c r="A167" s="48"/>
      <c r="B167" s="35"/>
      <c r="C167" s="45" t="s">
        <v>141</v>
      </c>
      <c r="D167" s="45"/>
      <c r="E167" s="23" t="s">
        <v>22</v>
      </c>
      <c r="F167" s="23"/>
      <c r="G167" s="54" t="s">
        <v>140</v>
      </c>
    </row>
    <row r="168" spans="1:7" ht="12.75">
      <c r="A168" s="48"/>
      <c r="B168" s="36"/>
      <c r="C168" s="37" t="s">
        <v>88</v>
      </c>
      <c r="D168" s="37"/>
      <c r="E168" s="37"/>
      <c r="F168" s="37"/>
      <c r="G168" s="57"/>
    </row>
    <row r="169" spans="1:7" ht="12.75" hidden="1">
      <c r="A169" s="48"/>
      <c r="B169" s="39" t="s">
        <v>6</v>
      </c>
      <c r="C169" s="38"/>
      <c r="D169" s="38"/>
      <c r="E169" s="38"/>
      <c r="F169" s="38"/>
      <c r="G169" s="58"/>
    </row>
    <row r="170" spans="1:7" ht="12.75" hidden="1">
      <c r="A170" s="48"/>
      <c r="B170" s="35"/>
      <c r="C170" s="45"/>
      <c r="D170" s="45"/>
      <c r="E170" s="23"/>
      <c r="F170" s="23"/>
      <c r="G170" s="54"/>
    </row>
    <row r="171" spans="1:7" ht="12.75" hidden="1">
      <c r="A171" s="49"/>
      <c r="B171" s="36"/>
      <c r="C171" s="37"/>
      <c r="D171" s="37"/>
      <c r="E171" s="37"/>
      <c r="F171" s="37"/>
      <c r="G171" s="57"/>
    </row>
    <row r="172" spans="1:7" ht="12.75">
      <c r="A172" s="50">
        <v>6</v>
      </c>
      <c r="B172" s="39"/>
      <c r="C172" s="38" t="s">
        <v>26</v>
      </c>
      <c r="D172" s="38"/>
      <c r="E172" s="38"/>
      <c r="F172" s="38"/>
      <c r="G172" s="58"/>
    </row>
    <row r="173" spans="1:7" ht="12.75">
      <c r="A173" s="48"/>
      <c r="B173" s="35"/>
      <c r="C173" s="45" t="s">
        <v>141</v>
      </c>
      <c r="D173" s="45"/>
      <c r="E173" s="23" t="s">
        <v>22</v>
      </c>
      <c r="F173" s="23"/>
      <c r="G173" s="54" t="s">
        <v>140</v>
      </c>
    </row>
    <row r="174" spans="1:7" ht="12.75">
      <c r="A174" s="48"/>
      <c r="B174" s="36"/>
      <c r="C174" s="37" t="s">
        <v>88</v>
      </c>
      <c r="D174" s="37"/>
      <c r="E174" s="37"/>
      <c r="F174" s="37"/>
      <c r="G174" s="57"/>
    </row>
    <row r="175" spans="1:7" ht="12.75" hidden="1">
      <c r="A175" s="48"/>
      <c r="B175" s="39" t="s">
        <v>6</v>
      </c>
      <c r="C175" s="38"/>
      <c r="D175" s="38"/>
      <c r="E175" s="38"/>
      <c r="F175" s="38"/>
      <c r="G175" s="58"/>
    </row>
    <row r="176" spans="1:7" ht="12.75" hidden="1">
      <c r="A176" s="48"/>
      <c r="B176" s="35"/>
      <c r="C176" s="45"/>
      <c r="D176" s="45"/>
      <c r="E176" s="23"/>
      <c r="F176" s="23"/>
      <c r="G176" s="54"/>
    </row>
    <row r="177" spans="1:7" ht="12.75" hidden="1">
      <c r="A177" s="49"/>
      <c r="B177" s="36"/>
      <c r="C177" s="37"/>
      <c r="D177" s="37"/>
      <c r="E177" s="37"/>
      <c r="F177" s="37"/>
      <c r="G177" s="57"/>
    </row>
    <row r="178" spans="1:7" ht="12.75">
      <c r="A178" s="50">
        <v>7</v>
      </c>
      <c r="B178" s="39"/>
      <c r="C178" s="23"/>
      <c r="D178" s="23"/>
      <c r="E178" s="23"/>
      <c r="F178" s="23"/>
      <c r="G178" s="54"/>
    </row>
    <row r="179" spans="1:7" ht="12.75" hidden="1">
      <c r="A179" s="48"/>
      <c r="B179" s="35"/>
      <c r="C179" s="23"/>
      <c r="D179" s="23"/>
      <c r="E179" s="23"/>
      <c r="F179" s="23"/>
      <c r="G179" s="54"/>
    </row>
    <row r="180" spans="1:7" ht="12.75">
      <c r="A180" s="48"/>
      <c r="B180" s="40"/>
      <c r="C180" s="30"/>
      <c r="D180" s="30"/>
      <c r="E180" s="30"/>
      <c r="F180" s="30"/>
      <c r="G180" s="59"/>
    </row>
    <row r="181" spans="1:7" ht="12.75" hidden="1">
      <c r="A181" s="48"/>
      <c r="B181" s="34" t="s">
        <v>6</v>
      </c>
      <c r="C181" s="23"/>
      <c r="D181" s="23"/>
      <c r="E181" s="23"/>
      <c r="F181" s="23"/>
      <c r="G181" s="54"/>
    </row>
    <row r="182" spans="1:7" ht="12.75" hidden="1">
      <c r="A182" s="48"/>
      <c r="B182" s="35"/>
      <c r="C182" s="23"/>
      <c r="D182" s="23"/>
      <c r="E182" s="23"/>
      <c r="F182" s="23"/>
      <c r="G182" s="54"/>
    </row>
    <row r="183" spans="1:7" ht="12.75" hidden="1">
      <c r="A183" s="49"/>
      <c r="B183" s="36"/>
      <c r="C183" s="37"/>
      <c r="D183" s="37"/>
      <c r="E183" s="37"/>
      <c r="F183" s="37"/>
      <c r="G183" s="57"/>
    </row>
    <row r="184" spans="1:7" ht="12.75">
      <c r="A184" s="51"/>
      <c r="B184" s="41"/>
      <c r="C184" s="41"/>
      <c r="D184" s="41"/>
      <c r="E184" s="42" t="s">
        <v>92</v>
      </c>
      <c r="F184" s="41"/>
      <c r="G184" s="60"/>
    </row>
    <row r="185" spans="1:7" ht="12.75">
      <c r="A185" s="47">
        <v>1</v>
      </c>
      <c r="B185" s="34"/>
      <c r="C185" s="23"/>
      <c r="D185" s="23"/>
      <c r="E185" s="23"/>
      <c r="F185" s="23"/>
      <c r="G185" s="54"/>
    </row>
    <row r="186" spans="1:7" ht="12.75" hidden="1">
      <c r="A186" s="48"/>
      <c r="B186" s="35"/>
      <c r="C186" s="23"/>
      <c r="D186" s="23"/>
      <c r="E186" s="23"/>
      <c r="F186" s="23"/>
      <c r="G186" s="54"/>
    </row>
    <row r="187" spans="1:7" ht="12.75">
      <c r="A187" s="48"/>
      <c r="B187" s="40"/>
      <c r="C187" s="30"/>
      <c r="D187" s="30"/>
      <c r="E187" s="30"/>
      <c r="F187" s="30"/>
      <c r="G187" s="59"/>
    </row>
    <row r="188" spans="1:7" ht="12.75" hidden="1">
      <c r="A188" s="48"/>
      <c r="B188" s="34" t="s">
        <v>6</v>
      </c>
      <c r="C188" s="23"/>
      <c r="D188" s="23"/>
      <c r="E188" s="23"/>
      <c r="F188" s="23"/>
      <c r="G188" s="54"/>
    </row>
    <row r="189" spans="1:7" ht="12.75" hidden="1">
      <c r="A189" s="48"/>
      <c r="B189" s="35"/>
      <c r="C189" s="23"/>
      <c r="D189" s="23"/>
      <c r="E189" s="23"/>
      <c r="F189" s="23"/>
      <c r="G189" s="54"/>
    </row>
    <row r="190" spans="1:7" ht="12.75" hidden="1">
      <c r="A190" s="49"/>
      <c r="B190" s="36"/>
      <c r="C190" s="37"/>
      <c r="D190" s="37"/>
      <c r="E190" s="37"/>
      <c r="F190" s="37"/>
      <c r="G190" s="57"/>
    </row>
    <row r="191" spans="1:7" ht="12.75">
      <c r="A191" s="50">
        <v>2</v>
      </c>
      <c r="B191" s="39"/>
      <c r="C191" s="23"/>
      <c r="D191" s="23"/>
      <c r="E191" s="23"/>
      <c r="F191" s="23"/>
      <c r="G191" s="54"/>
    </row>
    <row r="192" spans="1:7" ht="12.75" hidden="1">
      <c r="A192" s="48"/>
      <c r="B192" s="35"/>
      <c r="C192" s="23"/>
      <c r="D192" s="23"/>
      <c r="E192" s="23"/>
      <c r="F192" s="23"/>
      <c r="G192" s="54"/>
    </row>
    <row r="193" spans="1:7" ht="12.75">
      <c r="A193" s="48"/>
      <c r="B193" s="40"/>
      <c r="C193" s="30"/>
      <c r="D193" s="30"/>
      <c r="E193" s="30"/>
      <c r="F193" s="30"/>
      <c r="G193" s="59"/>
    </row>
    <row r="194" spans="1:7" ht="12.75" hidden="1">
      <c r="A194" s="48"/>
      <c r="B194" s="34" t="s">
        <v>6</v>
      </c>
      <c r="C194" s="23"/>
      <c r="D194" s="23"/>
      <c r="E194" s="23"/>
      <c r="F194" s="23"/>
      <c r="G194" s="54"/>
    </row>
    <row r="195" spans="1:7" ht="12.75" hidden="1">
      <c r="A195" s="48"/>
      <c r="B195" s="35"/>
      <c r="C195" s="23"/>
      <c r="D195" s="23"/>
      <c r="E195" s="23"/>
      <c r="F195" s="23"/>
      <c r="G195" s="54"/>
    </row>
    <row r="196" spans="1:7" ht="12.75" hidden="1">
      <c r="A196" s="49"/>
      <c r="B196" s="36"/>
      <c r="C196" s="37"/>
      <c r="D196" s="37"/>
      <c r="E196" s="37"/>
      <c r="F196" s="37"/>
      <c r="G196" s="57"/>
    </row>
    <row r="197" spans="1:7" ht="12.75">
      <c r="A197" s="50">
        <v>3</v>
      </c>
      <c r="B197" s="39"/>
      <c r="C197" s="23"/>
      <c r="D197" s="23"/>
      <c r="E197" s="23"/>
      <c r="F197" s="23"/>
      <c r="G197" s="54"/>
    </row>
    <row r="198" spans="1:7" ht="12.75" hidden="1">
      <c r="A198" s="48"/>
      <c r="B198" s="35"/>
      <c r="C198" s="23"/>
      <c r="D198" s="23"/>
      <c r="E198" s="23"/>
      <c r="F198" s="23"/>
      <c r="G198" s="54"/>
    </row>
    <row r="199" spans="1:7" ht="12.75">
      <c r="A199" s="48"/>
      <c r="B199" s="40"/>
      <c r="C199" s="30"/>
      <c r="D199" s="30"/>
      <c r="E199" s="30"/>
      <c r="F199" s="30"/>
      <c r="G199" s="59"/>
    </row>
    <row r="200" spans="1:7" ht="12.75" hidden="1">
      <c r="A200" s="48"/>
      <c r="B200" s="34" t="s">
        <v>6</v>
      </c>
      <c r="C200" s="23"/>
      <c r="D200" s="23"/>
      <c r="E200" s="23"/>
      <c r="F200" s="23"/>
      <c r="G200" s="54"/>
    </row>
    <row r="201" spans="1:7" ht="12.75" hidden="1">
      <c r="A201" s="48"/>
      <c r="B201" s="35"/>
      <c r="C201" s="23"/>
      <c r="D201" s="23"/>
      <c r="E201" s="23"/>
      <c r="F201" s="23"/>
      <c r="G201" s="54"/>
    </row>
    <row r="202" spans="1:7" ht="12.75" hidden="1">
      <c r="A202" s="49"/>
      <c r="B202" s="36"/>
      <c r="C202" s="37"/>
      <c r="D202" s="37"/>
      <c r="E202" s="37"/>
      <c r="F202" s="37"/>
      <c r="G202" s="57"/>
    </row>
    <row r="203" spans="1:7" ht="12.75">
      <c r="A203" s="50">
        <v>4</v>
      </c>
      <c r="B203" s="39"/>
      <c r="C203" s="23"/>
      <c r="D203" s="23"/>
      <c r="E203" s="23"/>
      <c r="F203" s="23"/>
      <c r="G203" s="54"/>
    </row>
    <row r="204" spans="1:7" ht="12.75" hidden="1">
      <c r="A204" s="48"/>
      <c r="B204" s="35"/>
      <c r="C204" s="23"/>
      <c r="D204" s="23"/>
      <c r="E204" s="23"/>
      <c r="F204" s="23"/>
      <c r="G204" s="54"/>
    </row>
    <row r="205" spans="1:7" ht="12.75">
      <c r="A205" s="48"/>
      <c r="B205" s="40"/>
      <c r="C205" s="30"/>
      <c r="D205" s="30"/>
      <c r="E205" s="30"/>
      <c r="F205" s="30"/>
      <c r="G205" s="59"/>
    </row>
    <row r="206" spans="1:7" ht="12.75" hidden="1">
      <c r="A206" s="48"/>
      <c r="B206" s="34" t="s">
        <v>6</v>
      </c>
      <c r="C206" s="23"/>
      <c r="D206" s="23"/>
      <c r="E206" s="23"/>
      <c r="F206" s="23"/>
      <c r="G206" s="54"/>
    </row>
    <row r="207" spans="1:7" ht="12.75" hidden="1">
      <c r="A207" s="48"/>
      <c r="B207" s="35"/>
      <c r="C207" s="23"/>
      <c r="D207" s="23"/>
      <c r="E207" s="23"/>
      <c r="F207" s="23"/>
      <c r="G207" s="54"/>
    </row>
    <row r="208" spans="1:7" ht="12.75" hidden="1">
      <c r="A208" s="49"/>
      <c r="B208" s="36"/>
      <c r="C208" s="37"/>
      <c r="D208" s="37"/>
      <c r="E208" s="37"/>
      <c r="F208" s="37"/>
      <c r="G208" s="57"/>
    </row>
    <row r="209" spans="1:7" ht="12.75">
      <c r="A209" s="50">
        <v>5</v>
      </c>
      <c r="B209" s="39"/>
      <c r="C209" s="23"/>
      <c r="D209" s="23"/>
      <c r="E209" s="23"/>
      <c r="F209" s="23"/>
      <c r="G209" s="54"/>
    </row>
    <row r="210" spans="1:7" ht="12.75" hidden="1">
      <c r="A210" s="48"/>
      <c r="B210" s="35"/>
      <c r="C210" s="23"/>
      <c r="D210" s="23"/>
      <c r="E210" s="23"/>
      <c r="F210" s="23"/>
      <c r="G210" s="54"/>
    </row>
    <row r="211" spans="1:7" ht="12.75">
      <c r="A211" s="48"/>
      <c r="B211" s="40"/>
      <c r="C211" s="30"/>
      <c r="D211" s="30"/>
      <c r="E211" s="30"/>
      <c r="F211" s="30"/>
      <c r="G211" s="59"/>
    </row>
    <row r="212" spans="1:7" ht="12.75" hidden="1">
      <c r="A212" s="48"/>
      <c r="B212" s="34" t="s">
        <v>6</v>
      </c>
      <c r="C212" s="23"/>
      <c r="D212" s="23"/>
      <c r="E212" s="23"/>
      <c r="F212" s="23"/>
      <c r="G212" s="54"/>
    </row>
    <row r="213" spans="1:7" ht="12.75" hidden="1">
      <c r="A213" s="48"/>
      <c r="B213" s="35"/>
      <c r="C213" s="23"/>
      <c r="D213" s="23"/>
      <c r="E213" s="23"/>
      <c r="F213" s="23"/>
      <c r="G213" s="54"/>
    </row>
    <row r="214" spans="1:7" ht="12.75" hidden="1">
      <c r="A214" s="49"/>
      <c r="B214" s="36"/>
      <c r="C214" s="37"/>
      <c r="D214" s="37"/>
      <c r="E214" s="37"/>
      <c r="F214" s="37"/>
      <c r="G214" s="57"/>
    </row>
    <row r="215" spans="1:7" ht="12.75">
      <c r="A215" s="50">
        <v>6</v>
      </c>
      <c r="B215" s="39"/>
      <c r="C215" s="23"/>
      <c r="D215" s="23"/>
      <c r="E215" s="23"/>
      <c r="F215" s="23"/>
      <c r="G215" s="54"/>
    </row>
    <row r="216" spans="1:7" ht="12.75" hidden="1">
      <c r="A216" s="48"/>
      <c r="B216" s="35"/>
      <c r="C216" s="23"/>
      <c r="D216" s="23"/>
      <c r="E216" s="23"/>
      <c r="F216" s="23"/>
      <c r="G216" s="54"/>
    </row>
    <row r="217" spans="1:7" ht="12.75">
      <c r="A217" s="48"/>
      <c r="B217" s="40"/>
      <c r="C217" s="30"/>
      <c r="D217" s="30"/>
      <c r="E217" s="30"/>
      <c r="F217" s="30"/>
      <c r="G217" s="59"/>
    </row>
    <row r="218" spans="1:7" ht="12.75" hidden="1">
      <c r="A218" s="48"/>
      <c r="B218" s="34" t="s">
        <v>6</v>
      </c>
      <c r="C218" s="23"/>
      <c r="D218" s="23"/>
      <c r="E218" s="23"/>
      <c r="F218" s="23"/>
      <c r="G218" s="54"/>
    </row>
    <row r="219" spans="1:7" ht="12.75" hidden="1">
      <c r="A219" s="48"/>
      <c r="B219" s="35"/>
      <c r="C219" s="23"/>
      <c r="D219" s="23"/>
      <c r="E219" s="23"/>
      <c r="F219" s="23"/>
      <c r="G219" s="54"/>
    </row>
    <row r="220" spans="1:7" ht="12.75" hidden="1">
      <c r="A220" s="49"/>
      <c r="B220" s="36"/>
      <c r="C220" s="37"/>
      <c r="D220" s="37"/>
      <c r="E220" s="37"/>
      <c r="F220" s="37"/>
      <c r="G220" s="57"/>
    </row>
    <row r="221" spans="1:7" ht="12.75">
      <c r="A221" s="50">
        <v>7</v>
      </c>
      <c r="B221" s="39"/>
      <c r="C221" s="23"/>
      <c r="D221" s="23"/>
      <c r="E221" s="23"/>
      <c r="F221" s="23"/>
      <c r="G221" s="54"/>
    </row>
    <row r="222" spans="1:7" ht="12.75" hidden="1">
      <c r="A222" s="48"/>
      <c r="B222" s="35"/>
      <c r="C222" s="23"/>
      <c r="D222" s="23"/>
      <c r="E222" s="23"/>
      <c r="F222" s="23"/>
      <c r="G222" s="54"/>
    </row>
    <row r="223" spans="1:7" ht="12.75">
      <c r="A223" s="48"/>
      <c r="B223" s="40"/>
      <c r="C223" s="30"/>
      <c r="D223" s="30"/>
      <c r="E223" s="30"/>
      <c r="F223" s="30"/>
      <c r="G223" s="59"/>
    </row>
    <row r="224" spans="1:7" ht="12.75" hidden="1">
      <c r="A224" s="48"/>
      <c r="B224" s="34" t="s">
        <v>6</v>
      </c>
      <c r="C224" s="23"/>
      <c r="D224" s="23"/>
      <c r="E224" s="23"/>
      <c r="F224" s="23"/>
      <c r="G224" s="54"/>
    </row>
    <row r="225" spans="1:7" ht="12.75" hidden="1">
      <c r="A225" s="48"/>
      <c r="B225" s="35"/>
      <c r="C225" s="23"/>
      <c r="D225" s="23"/>
      <c r="E225" s="23"/>
      <c r="F225" s="23"/>
      <c r="G225" s="54"/>
    </row>
    <row r="226" spans="1:7" ht="12.75" hidden="1">
      <c r="A226" s="49"/>
      <c r="B226" s="36"/>
      <c r="C226" s="37"/>
      <c r="D226" s="37"/>
      <c r="E226" s="37"/>
      <c r="F226" s="37"/>
      <c r="G226" s="57"/>
    </row>
    <row r="227" spans="1:7" ht="12.75">
      <c r="A227" s="51"/>
      <c r="B227" s="41"/>
      <c r="C227" s="41"/>
      <c r="D227" s="41"/>
      <c r="E227" s="42" t="s">
        <v>110</v>
      </c>
      <c r="F227" s="41"/>
      <c r="G227" s="60"/>
    </row>
    <row r="228" spans="1:7" ht="12.75">
      <c r="A228" s="47">
        <v>1</v>
      </c>
      <c r="B228" s="34"/>
      <c r="C228" s="23"/>
      <c r="D228" s="23"/>
      <c r="E228" s="23"/>
      <c r="F228" s="23"/>
      <c r="G228" s="54"/>
    </row>
    <row r="229" spans="1:7" ht="12.75" hidden="1">
      <c r="A229" s="48"/>
      <c r="B229" s="35"/>
      <c r="C229" s="23"/>
      <c r="D229" s="23"/>
      <c r="E229" s="23"/>
      <c r="F229" s="23"/>
      <c r="G229" s="54"/>
    </row>
    <row r="230" spans="1:7" ht="12.75">
      <c r="A230" s="48"/>
      <c r="B230" s="40"/>
      <c r="C230" s="30"/>
      <c r="D230" s="30"/>
      <c r="E230" s="30"/>
      <c r="F230" s="30"/>
      <c r="G230" s="59"/>
    </row>
    <row r="231" spans="1:7" ht="12.75" hidden="1">
      <c r="A231" s="48"/>
      <c r="B231" s="34" t="s">
        <v>6</v>
      </c>
      <c r="C231" s="23"/>
      <c r="D231" s="23"/>
      <c r="E231" s="23"/>
      <c r="F231" s="23"/>
      <c r="G231" s="54"/>
    </row>
    <row r="232" spans="1:7" ht="12.75" hidden="1">
      <c r="A232" s="48"/>
      <c r="B232" s="35"/>
      <c r="C232" s="23"/>
      <c r="D232" s="23"/>
      <c r="E232" s="23"/>
      <c r="F232" s="23"/>
      <c r="G232" s="54"/>
    </row>
    <row r="233" spans="1:7" ht="12.75" hidden="1">
      <c r="A233" s="49"/>
      <c r="B233" s="36"/>
      <c r="C233" s="37"/>
      <c r="D233" s="37"/>
      <c r="E233" s="37"/>
      <c r="F233" s="37"/>
      <c r="G233" s="57"/>
    </row>
    <row r="234" spans="1:7" ht="12.75">
      <c r="A234" s="50">
        <v>2</v>
      </c>
      <c r="B234" s="39"/>
      <c r="C234" s="23"/>
      <c r="D234" s="23"/>
      <c r="E234" s="23"/>
      <c r="F234" s="23"/>
      <c r="G234" s="54"/>
    </row>
    <row r="235" spans="1:7" ht="12.75" hidden="1">
      <c r="A235" s="48"/>
      <c r="B235" s="35"/>
      <c r="C235" s="23"/>
      <c r="D235" s="23"/>
      <c r="E235" s="23"/>
      <c r="F235" s="23"/>
      <c r="G235" s="54"/>
    </row>
    <row r="236" spans="1:7" ht="12.75">
      <c r="A236" s="48"/>
      <c r="B236" s="40"/>
      <c r="C236" s="30"/>
      <c r="D236" s="30"/>
      <c r="E236" s="30"/>
      <c r="F236" s="30"/>
      <c r="G236" s="59"/>
    </row>
    <row r="237" spans="1:7" ht="12.75" hidden="1">
      <c r="A237" s="48"/>
      <c r="B237" s="34" t="s">
        <v>6</v>
      </c>
      <c r="C237" s="23"/>
      <c r="D237" s="23"/>
      <c r="E237" s="23"/>
      <c r="F237" s="23"/>
      <c r="G237" s="54"/>
    </row>
    <row r="238" spans="1:7" ht="12.75" hidden="1">
      <c r="A238" s="48"/>
      <c r="B238" s="35"/>
      <c r="C238" s="23"/>
      <c r="D238" s="23"/>
      <c r="E238" s="23"/>
      <c r="F238" s="23"/>
      <c r="G238" s="54"/>
    </row>
    <row r="239" spans="1:7" ht="12.75" hidden="1">
      <c r="A239" s="49"/>
      <c r="B239" s="36"/>
      <c r="C239" s="37"/>
      <c r="D239" s="37"/>
      <c r="E239" s="37"/>
      <c r="F239" s="37"/>
      <c r="G239" s="57"/>
    </row>
    <row r="240" spans="1:7" ht="12.75">
      <c r="A240" s="50">
        <v>3</v>
      </c>
      <c r="B240" s="39"/>
      <c r="C240" s="23"/>
      <c r="D240" s="23"/>
      <c r="E240" s="23"/>
      <c r="F240" s="23"/>
      <c r="G240" s="54"/>
    </row>
    <row r="241" spans="1:7" ht="12.75" hidden="1">
      <c r="A241" s="48"/>
      <c r="B241" s="35"/>
      <c r="C241" s="23"/>
      <c r="D241" s="23"/>
      <c r="E241" s="23"/>
      <c r="F241" s="23"/>
      <c r="G241" s="54"/>
    </row>
    <row r="242" spans="1:7" ht="12.75">
      <c r="A242" s="48"/>
      <c r="B242" s="40"/>
      <c r="C242" s="30"/>
      <c r="D242" s="30"/>
      <c r="E242" s="30"/>
      <c r="F242" s="30"/>
      <c r="G242" s="59"/>
    </row>
    <row r="243" spans="1:7" ht="12.75" hidden="1">
      <c r="A243" s="48"/>
      <c r="B243" s="34" t="s">
        <v>6</v>
      </c>
      <c r="C243" s="23"/>
      <c r="D243" s="23"/>
      <c r="E243" s="23"/>
      <c r="F243" s="23"/>
      <c r="G243" s="54"/>
    </row>
    <row r="244" spans="1:7" ht="12.75" hidden="1">
      <c r="A244" s="48"/>
      <c r="B244" s="35"/>
      <c r="C244" s="23"/>
      <c r="D244" s="23"/>
      <c r="E244" s="23"/>
      <c r="F244" s="23"/>
      <c r="G244" s="54"/>
    </row>
    <row r="245" spans="1:7" ht="12.75" hidden="1">
      <c r="A245" s="49"/>
      <c r="B245" s="36"/>
      <c r="C245" s="37"/>
      <c r="D245" s="37"/>
      <c r="E245" s="37"/>
      <c r="F245" s="37"/>
      <c r="G245" s="57"/>
    </row>
    <row r="246" spans="1:7" ht="12.75">
      <c r="A246" s="50">
        <v>4</v>
      </c>
      <c r="B246" s="39"/>
      <c r="C246" s="23"/>
      <c r="D246" s="23"/>
      <c r="E246" s="23"/>
      <c r="F246" s="23"/>
      <c r="G246" s="54"/>
    </row>
    <row r="247" spans="1:7" ht="12.75" hidden="1">
      <c r="A247" s="48"/>
      <c r="B247" s="35"/>
      <c r="C247" s="23"/>
      <c r="D247" s="23"/>
      <c r="E247" s="23"/>
      <c r="F247" s="23"/>
      <c r="G247" s="54"/>
    </row>
    <row r="248" spans="1:7" ht="12.75">
      <c r="A248" s="48"/>
      <c r="B248" s="40"/>
      <c r="C248" s="30"/>
      <c r="D248" s="30"/>
      <c r="E248" s="30"/>
      <c r="F248" s="30"/>
      <c r="G248" s="59"/>
    </row>
    <row r="249" spans="1:7" ht="12.75" hidden="1">
      <c r="A249" s="48"/>
      <c r="B249" s="34" t="s">
        <v>6</v>
      </c>
      <c r="C249" s="23"/>
      <c r="D249" s="23"/>
      <c r="E249" s="23"/>
      <c r="F249" s="23"/>
      <c r="G249" s="54"/>
    </row>
    <row r="250" spans="1:7" ht="12.75" hidden="1">
      <c r="A250" s="48"/>
      <c r="B250" s="35"/>
      <c r="C250" s="23"/>
      <c r="D250" s="23"/>
      <c r="E250" s="23"/>
      <c r="F250" s="23"/>
      <c r="G250" s="54"/>
    </row>
    <row r="251" spans="1:7" ht="12.75" hidden="1">
      <c r="A251" s="49"/>
      <c r="B251" s="36"/>
      <c r="C251" s="37"/>
      <c r="D251" s="37"/>
      <c r="E251" s="37"/>
      <c r="F251" s="37"/>
      <c r="G251" s="57"/>
    </row>
    <row r="252" spans="1:7" ht="12.75">
      <c r="A252" s="50">
        <v>5</v>
      </c>
      <c r="B252" s="39"/>
      <c r="C252" s="23"/>
      <c r="D252" s="23"/>
      <c r="E252" s="23"/>
      <c r="F252" s="23"/>
      <c r="G252" s="54"/>
    </row>
    <row r="253" spans="1:7" ht="12.75" hidden="1">
      <c r="A253" s="48"/>
      <c r="B253" s="35"/>
      <c r="C253" s="23"/>
      <c r="D253" s="23"/>
      <c r="E253" s="23"/>
      <c r="F253" s="23"/>
      <c r="G253" s="54"/>
    </row>
    <row r="254" spans="1:7" ht="12.75">
      <c r="A254" s="48"/>
      <c r="B254" s="40"/>
      <c r="C254" s="30"/>
      <c r="D254" s="30"/>
      <c r="E254" s="30"/>
      <c r="F254" s="30"/>
      <c r="G254" s="59"/>
    </row>
    <row r="255" spans="1:7" ht="12.75" hidden="1">
      <c r="A255" s="48"/>
      <c r="B255" s="34" t="s">
        <v>6</v>
      </c>
      <c r="C255" s="23"/>
      <c r="D255" s="23"/>
      <c r="E255" s="23"/>
      <c r="F255" s="23"/>
      <c r="G255" s="54"/>
    </row>
    <row r="256" spans="1:7" ht="12.75" hidden="1">
      <c r="A256" s="48"/>
      <c r="B256" s="35"/>
      <c r="C256" s="23"/>
      <c r="D256" s="23"/>
      <c r="E256" s="23"/>
      <c r="F256" s="23"/>
      <c r="G256" s="54"/>
    </row>
    <row r="257" spans="1:7" ht="12.75" hidden="1">
      <c r="A257" s="49"/>
      <c r="B257" s="36"/>
      <c r="C257" s="37"/>
      <c r="D257" s="37"/>
      <c r="E257" s="37"/>
      <c r="F257" s="37"/>
      <c r="G257" s="57"/>
    </row>
    <row r="258" spans="1:7" ht="12.75">
      <c r="A258" s="50">
        <v>6</v>
      </c>
      <c r="B258" s="39"/>
      <c r="C258" s="23"/>
      <c r="D258" s="23"/>
      <c r="E258" s="23"/>
      <c r="F258" s="23"/>
      <c r="G258" s="54"/>
    </row>
    <row r="259" spans="1:7" ht="12.75" hidden="1">
      <c r="A259" s="48"/>
      <c r="B259" s="35"/>
      <c r="C259" s="23"/>
      <c r="D259" s="23"/>
      <c r="E259" s="23"/>
      <c r="F259" s="23"/>
      <c r="G259" s="54"/>
    </row>
    <row r="260" spans="1:7" ht="12.75">
      <c r="A260" s="48"/>
      <c r="B260" s="40"/>
      <c r="C260" s="30"/>
      <c r="D260" s="30"/>
      <c r="E260" s="30"/>
      <c r="F260" s="30"/>
      <c r="G260" s="59"/>
    </row>
    <row r="261" spans="1:7" ht="12.75" hidden="1">
      <c r="A261" s="48"/>
      <c r="B261" s="34" t="s">
        <v>6</v>
      </c>
      <c r="C261" s="23"/>
      <c r="D261" s="23"/>
      <c r="E261" s="23"/>
      <c r="F261" s="23"/>
      <c r="G261" s="54"/>
    </row>
    <row r="262" spans="1:7" ht="12.75" hidden="1">
      <c r="A262" s="48"/>
      <c r="B262" s="35"/>
      <c r="C262" s="23"/>
      <c r="D262" s="23"/>
      <c r="E262" s="23"/>
      <c r="F262" s="23"/>
      <c r="G262" s="54"/>
    </row>
    <row r="263" spans="1:7" ht="12.75" hidden="1">
      <c r="A263" s="49"/>
      <c r="B263" s="36"/>
      <c r="C263" s="37"/>
      <c r="D263" s="37"/>
      <c r="E263" s="37"/>
      <c r="F263" s="37"/>
      <c r="G263" s="57"/>
    </row>
    <row r="264" spans="1:7" ht="12.75">
      <c r="A264" s="50">
        <v>7</v>
      </c>
      <c r="B264" s="39"/>
      <c r="C264" s="23"/>
      <c r="D264" s="23"/>
      <c r="E264" s="23"/>
      <c r="F264" s="23"/>
      <c r="G264" s="54"/>
    </row>
    <row r="265" spans="1:7" ht="12.75" hidden="1">
      <c r="A265" s="48"/>
      <c r="B265" s="35"/>
      <c r="C265" s="23"/>
      <c r="D265" s="23"/>
      <c r="E265" s="23"/>
      <c r="F265" s="23"/>
      <c r="G265" s="54"/>
    </row>
    <row r="266" spans="1:7" ht="12.75">
      <c r="A266" s="48"/>
      <c r="B266" s="40"/>
      <c r="C266" s="30"/>
      <c r="D266" s="30"/>
      <c r="E266" s="30"/>
      <c r="F266" s="30"/>
      <c r="G266" s="59"/>
    </row>
    <row r="267" spans="1:7" ht="12.75" hidden="1">
      <c r="A267" s="48"/>
      <c r="B267" s="34" t="s">
        <v>6</v>
      </c>
      <c r="C267" s="23"/>
      <c r="D267" s="23"/>
      <c r="E267" s="23"/>
      <c r="F267" s="23"/>
      <c r="G267" s="54"/>
    </row>
    <row r="268" spans="1:7" ht="12.75" hidden="1">
      <c r="A268" s="48"/>
      <c r="B268" s="35"/>
      <c r="C268" s="23"/>
      <c r="D268" s="23"/>
      <c r="E268" s="23"/>
      <c r="F268" s="23"/>
      <c r="G268" s="54"/>
    </row>
    <row r="269" spans="1:7" ht="12.75" hidden="1">
      <c r="A269" s="49"/>
      <c r="B269" s="36"/>
      <c r="C269" s="37"/>
      <c r="D269" s="37"/>
      <c r="E269" s="37"/>
      <c r="F269" s="37"/>
      <c r="G269" s="57"/>
    </row>
    <row r="270" spans="1:7" ht="12.75">
      <c r="A270" s="51"/>
      <c r="B270" s="41"/>
      <c r="C270" s="41"/>
      <c r="D270" s="41"/>
      <c r="E270" s="42" t="s">
        <v>136</v>
      </c>
      <c r="F270" s="41"/>
      <c r="G270" s="60"/>
    </row>
    <row r="271" spans="1:7" ht="12.75">
      <c r="A271" s="47">
        <v>1</v>
      </c>
      <c r="B271" s="34"/>
      <c r="C271" s="23"/>
      <c r="D271" s="23"/>
      <c r="E271" s="23"/>
      <c r="F271" s="23"/>
      <c r="G271" s="54"/>
    </row>
    <row r="272" spans="1:7" ht="12.75" hidden="1">
      <c r="A272" s="48"/>
      <c r="B272" s="35"/>
      <c r="C272" s="23"/>
      <c r="D272" s="23"/>
      <c r="E272" s="23"/>
      <c r="F272" s="23"/>
      <c r="G272" s="54"/>
    </row>
    <row r="273" spans="1:7" ht="12.75">
      <c r="A273" s="48"/>
      <c r="B273" s="40"/>
      <c r="C273" s="30"/>
      <c r="D273" s="30"/>
      <c r="E273" s="30"/>
      <c r="F273" s="30"/>
      <c r="G273" s="59"/>
    </row>
    <row r="274" spans="1:7" ht="12.75" hidden="1">
      <c r="A274" s="48"/>
      <c r="B274" s="34" t="s">
        <v>6</v>
      </c>
      <c r="C274" s="23"/>
      <c r="D274" s="23"/>
      <c r="E274" s="23"/>
      <c r="F274" s="23"/>
      <c r="G274" s="54"/>
    </row>
    <row r="275" spans="1:7" ht="12.75" hidden="1">
      <c r="A275" s="48"/>
      <c r="B275" s="35"/>
      <c r="C275" s="23"/>
      <c r="D275" s="23"/>
      <c r="E275" s="23"/>
      <c r="F275" s="23"/>
      <c r="G275" s="54"/>
    </row>
    <row r="276" spans="1:7" ht="12.75" hidden="1">
      <c r="A276" s="49"/>
      <c r="B276" s="36"/>
      <c r="C276" s="37"/>
      <c r="D276" s="37"/>
      <c r="E276" s="37"/>
      <c r="F276" s="37"/>
      <c r="G276" s="57"/>
    </row>
    <row r="277" spans="1:7" ht="12.75">
      <c r="A277" s="50">
        <v>2</v>
      </c>
      <c r="B277" s="39"/>
      <c r="C277" s="23"/>
      <c r="D277" s="23"/>
      <c r="E277" s="23"/>
      <c r="F277" s="23"/>
      <c r="G277" s="54"/>
    </row>
    <row r="278" spans="1:7" ht="12.75" hidden="1">
      <c r="A278" s="48"/>
      <c r="B278" s="35"/>
      <c r="C278" s="23"/>
      <c r="D278" s="23"/>
      <c r="E278" s="23"/>
      <c r="F278" s="23"/>
      <c r="G278" s="54"/>
    </row>
    <row r="279" spans="1:7" ht="12.75">
      <c r="A279" s="48"/>
      <c r="B279" s="40"/>
      <c r="C279" s="30"/>
      <c r="D279" s="30"/>
      <c r="E279" s="30"/>
      <c r="F279" s="30"/>
      <c r="G279" s="59"/>
    </row>
    <row r="280" spans="1:7" ht="12.75" hidden="1">
      <c r="A280" s="48"/>
      <c r="B280" s="34" t="s">
        <v>6</v>
      </c>
      <c r="C280" s="23"/>
      <c r="D280" s="23"/>
      <c r="E280" s="23"/>
      <c r="F280" s="23"/>
      <c r="G280" s="54"/>
    </row>
    <row r="281" spans="1:7" ht="12.75" hidden="1">
      <c r="A281" s="48"/>
      <c r="B281" s="35"/>
      <c r="C281" s="23"/>
      <c r="D281" s="23"/>
      <c r="E281" s="23"/>
      <c r="F281" s="23"/>
      <c r="G281" s="54"/>
    </row>
    <row r="282" spans="1:7" ht="12.75" hidden="1">
      <c r="A282" s="49"/>
      <c r="B282" s="36"/>
      <c r="C282" s="37"/>
      <c r="D282" s="37"/>
      <c r="E282" s="37"/>
      <c r="F282" s="37"/>
      <c r="G282" s="57"/>
    </row>
    <row r="283" spans="1:7" ht="12.75">
      <c r="A283" s="50">
        <v>3</v>
      </c>
      <c r="B283" s="39"/>
      <c r="C283" s="23"/>
      <c r="D283" s="23"/>
      <c r="E283" s="23"/>
      <c r="F283" s="23"/>
      <c r="G283" s="54"/>
    </row>
    <row r="284" spans="1:7" ht="12.75" hidden="1">
      <c r="A284" s="48"/>
      <c r="B284" s="35"/>
      <c r="C284" s="23"/>
      <c r="D284" s="23"/>
      <c r="E284" s="23"/>
      <c r="F284" s="23"/>
      <c r="G284" s="54"/>
    </row>
    <row r="285" spans="1:7" ht="12.75">
      <c r="A285" s="48"/>
      <c r="B285" s="40"/>
      <c r="C285" s="30"/>
      <c r="D285" s="30"/>
      <c r="E285" s="30"/>
      <c r="F285" s="30"/>
      <c r="G285" s="59"/>
    </row>
    <row r="286" spans="1:7" ht="12.75" hidden="1">
      <c r="A286" s="48"/>
      <c r="B286" s="34" t="s">
        <v>6</v>
      </c>
      <c r="C286" s="23"/>
      <c r="D286" s="23"/>
      <c r="E286" s="23"/>
      <c r="F286" s="23"/>
      <c r="G286" s="54"/>
    </row>
    <row r="287" spans="1:7" ht="12.75" hidden="1">
      <c r="A287" s="48"/>
      <c r="B287" s="35"/>
      <c r="C287" s="23"/>
      <c r="D287" s="23"/>
      <c r="E287" s="23"/>
      <c r="F287" s="23"/>
      <c r="G287" s="54"/>
    </row>
    <row r="288" spans="1:7" ht="12.75" hidden="1">
      <c r="A288" s="49"/>
      <c r="B288" s="36"/>
      <c r="C288" s="37"/>
      <c r="D288" s="37"/>
      <c r="E288" s="37"/>
      <c r="F288" s="37"/>
      <c r="G288" s="57"/>
    </row>
    <row r="289" spans="1:7" ht="12.75">
      <c r="A289" s="50">
        <v>4</v>
      </c>
      <c r="B289" s="39"/>
      <c r="C289" s="23"/>
      <c r="D289" s="23"/>
      <c r="E289" s="23"/>
      <c r="F289" s="23"/>
      <c r="G289" s="54"/>
    </row>
    <row r="290" spans="1:7" ht="12.75" hidden="1">
      <c r="A290" s="48"/>
      <c r="B290" s="35"/>
      <c r="C290" s="23"/>
      <c r="D290" s="23"/>
      <c r="E290" s="23"/>
      <c r="F290" s="23"/>
      <c r="G290" s="54"/>
    </row>
    <row r="291" spans="1:7" ht="12.75">
      <c r="A291" s="48"/>
      <c r="B291" s="40"/>
      <c r="C291" s="30"/>
      <c r="D291" s="30"/>
      <c r="E291" s="30"/>
      <c r="F291" s="30"/>
      <c r="G291" s="59"/>
    </row>
    <row r="292" spans="1:7" ht="12.75" hidden="1">
      <c r="A292" s="48"/>
      <c r="B292" s="34" t="s">
        <v>6</v>
      </c>
      <c r="C292" s="23"/>
      <c r="D292" s="23"/>
      <c r="E292" s="23"/>
      <c r="F292" s="23"/>
      <c r="G292" s="54"/>
    </row>
    <row r="293" spans="1:7" ht="12.75" hidden="1">
      <c r="A293" s="48"/>
      <c r="B293" s="35"/>
      <c r="C293" s="23"/>
      <c r="D293" s="23"/>
      <c r="E293" s="23"/>
      <c r="F293" s="23"/>
      <c r="G293" s="54"/>
    </row>
    <row r="294" spans="1:7" ht="12.75" hidden="1">
      <c r="A294" s="49"/>
      <c r="B294" s="36"/>
      <c r="C294" s="37"/>
      <c r="D294" s="37"/>
      <c r="E294" s="37"/>
      <c r="F294" s="37"/>
      <c r="G294" s="57"/>
    </row>
    <row r="295" spans="1:7" ht="12.75">
      <c r="A295" s="50">
        <v>5</v>
      </c>
      <c r="B295" s="39"/>
      <c r="C295" s="23"/>
      <c r="D295" s="23"/>
      <c r="E295" s="23"/>
      <c r="F295" s="23"/>
      <c r="G295" s="54"/>
    </row>
    <row r="296" spans="1:7" ht="12.75" hidden="1">
      <c r="A296" s="48"/>
      <c r="B296" s="35"/>
      <c r="C296" s="23"/>
      <c r="D296" s="23"/>
      <c r="E296" s="23"/>
      <c r="F296" s="23"/>
      <c r="G296" s="54"/>
    </row>
    <row r="297" spans="1:7" ht="12.75">
      <c r="A297" s="48"/>
      <c r="B297" s="40"/>
      <c r="C297" s="30"/>
      <c r="D297" s="30"/>
      <c r="E297" s="30"/>
      <c r="F297" s="30"/>
      <c r="G297" s="59"/>
    </row>
    <row r="298" spans="1:7" ht="12.75" hidden="1">
      <c r="A298" s="48"/>
      <c r="B298" s="34" t="s">
        <v>6</v>
      </c>
      <c r="C298" s="23"/>
      <c r="D298" s="23"/>
      <c r="E298" s="23"/>
      <c r="F298" s="23"/>
      <c r="G298" s="54"/>
    </row>
    <row r="299" spans="1:7" ht="12.75" hidden="1">
      <c r="A299" s="48"/>
      <c r="B299" s="35"/>
      <c r="C299" s="23"/>
      <c r="D299" s="23"/>
      <c r="E299" s="23"/>
      <c r="F299" s="23"/>
      <c r="G299" s="54"/>
    </row>
    <row r="300" spans="1:7" ht="12.75" hidden="1">
      <c r="A300" s="49"/>
      <c r="B300" s="36"/>
      <c r="C300" s="37"/>
      <c r="D300" s="37"/>
      <c r="E300" s="37"/>
      <c r="F300" s="37"/>
      <c r="G300" s="57"/>
    </row>
    <row r="301" spans="1:7" ht="12.75">
      <c r="A301" s="50">
        <v>6</v>
      </c>
      <c r="B301" s="39"/>
      <c r="C301" s="23"/>
      <c r="D301" s="23"/>
      <c r="E301" s="23"/>
      <c r="F301" s="23"/>
      <c r="G301" s="54"/>
    </row>
    <row r="302" spans="1:7" ht="12.75" hidden="1">
      <c r="A302" s="48"/>
      <c r="B302" s="35"/>
      <c r="C302" s="23"/>
      <c r="D302" s="23"/>
      <c r="E302" s="23"/>
      <c r="F302" s="23"/>
      <c r="G302" s="54"/>
    </row>
    <row r="303" spans="1:7" ht="12.75">
      <c r="A303" s="48"/>
      <c r="B303" s="40"/>
      <c r="C303" s="30"/>
      <c r="D303" s="30"/>
      <c r="E303" s="30"/>
      <c r="F303" s="30"/>
      <c r="G303" s="59"/>
    </row>
    <row r="304" spans="1:7" ht="12.75" hidden="1">
      <c r="A304" s="48"/>
      <c r="B304" s="34" t="s">
        <v>6</v>
      </c>
      <c r="C304" s="23"/>
      <c r="D304" s="23"/>
      <c r="E304" s="23"/>
      <c r="F304" s="23"/>
      <c r="G304" s="54"/>
    </row>
    <row r="305" spans="1:7" ht="12.75" hidden="1">
      <c r="A305" s="48"/>
      <c r="B305" s="35"/>
      <c r="C305" s="23"/>
      <c r="D305" s="23"/>
      <c r="E305" s="23"/>
      <c r="F305" s="23"/>
      <c r="G305" s="54"/>
    </row>
    <row r="306" spans="1:7" ht="12.75" hidden="1">
      <c r="A306" s="49"/>
      <c r="B306" s="36"/>
      <c r="C306" s="37"/>
      <c r="D306" s="37"/>
      <c r="E306" s="37"/>
      <c r="F306" s="37"/>
      <c r="G306" s="57"/>
    </row>
    <row r="307" spans="1:7" ht="12.75">
      <c r="A307" s="50">
        <v>7</v>
      </c>
      <c r="B307" s="39"/>
      <c r="C307" s="23"/>
      <c r="D307" s="23"/>
      <c r="E307" s="23"/>
      <c r="F307" s="23"/>
      <c r="G307" s="54"/>
    </row>
    <row r="308" spans="1:7" ht="12.75" hidden="1">
      <c r="A308" s="48"/>
      <c r="B308" s="35"/>
      <c r="C308" s="23"/>
      <c r="D308" s="23"/>
      <c r="E308" s="23"/>
      <c r="F308" s="23"/>
      <c r="G308" s="54"/>
    </row>
    <row r="309" spans="1:7" ht="12.75">
      <c r="A309" s="48"/>
      <c r="B309" s="40"/>
      <c r="C309" s="30"/>
      <c r="D309" s="30"/>
      <c r="E309" s="30"/>
      <c r="F309" s="30"/>
      <c r="G309" s="59"/>
    </row>
    <row r="310" spans="1:7" ht="12.75" hidden="1">
      <c r="A310" s="48"/>
      <c r="B310" s="34" t="s">
        <v>6</v>
      </c>
      <c r="C310" s="23"/>
      <c r="D310" s="23"/>
      <c r="E310" s="23"/>
      <c r="F310" s="23"/>
      <c r="G310" s="54"/>
    </row>
    <row r="311" spans="1:7" ht="12.75" hidden="1">
      <c r="A311" s="48"/>
      <c r="B311" s="35"/>
      <c r="C311" s="23"/>
      <c r="D311" s="23"/>
      <c r="E311" s="23"/>
      <c r="F311" s="23"/>
      <c r="G311" s="54"/>
    </row>
    <row r="312" spans="1:7" ht="12.75" hidden="1">
      <c r="A312" s="49"/>
      <c r="B312" s="36"/>
      <c r="C312" s="37"/>
      <c r="D312" s="37"/>
      <c r="E312" s="37"/>
      <c r="F312" s="37"/>
      <c r="G312" s="57"/>
    </row>
    <row r="313" spans="1:7" ht="12.75">
      <c r="A313" s="51"/>
      <c r="B313" s="41"/>
      <c r="C313" s="41"/>
      <c r="D313" s="41"/>
      <c r="E313" s="42" t="s">
        <v>139</v>
      </c>
      <c r="F313" s="41"/>
      <c r="G313" s="60"/>
    </row>
  </sheetData>
  <sheetProtection password="974A" sheet="1" objects="1" scenarios="1"/>
  <mergeCells count="194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C45:G45"/>
    <mergeCell ref="C46:D46"/>
    <mergeCell ref="C48:G48"/>
    <mergeCell ref="A45:A65"/>
    <mergeCell ref="C49:D49"/>
    <mergeCell ref="C51:G51"/>
    <mergeCell ref="C52:D52"/>
    <mergeCell ref="B45:B53"/>
    <mergeCell ref="C54:G54"/>
    <mergeCell ref="C55:D55"/>
    <mergeCell ref="B54:B65"/>
    <mergeCell ref="C69:G69"/>
    <mergeCell ref="C70:D70"/>
    <mergeCell ref="C72:G72"/>
    <mergeCell ref="C73:D73"/>
    <mergeCell ref="C57:G57"/>
    <mergeCell ref="C58:D58"/>
    <mergeCell ref="C60:G60"/>
    <mergeCell ref="C61:D61"/>
    <mergeCell ref="C63:G63"/>
    <mergeCell ref="C64:D64"/>
    <mergeCell ref="A66:A86"/>
    <mergeCell ref="C87:G87"/>
    <mergeCell ref="B66:B74"/>
    <mergeCell ref="C75:G75"/>
    <mergeCell ref="C76:D76"/>
    <mergeCell ref="C78:G78"/>
    <mergeCell ref="C79:D79"/>
    <mergeCell ref="C81:G81"/>
    <mergeCell ref="C66:G66"/>
    <mergeCell ref="C67:D67"/>
    <mergeCell ref="C91:D91"/>
    <mergeCell ref="B87:B92"/>
    <mergeCell ref="C93:G93"/>
    <mergeCell ref="C94:D94"/>
    <mergeCell ref="C82:D82"/>
    <mergeCell ref="C84:G84"/>
    <mergeCell ref="C85:D85"/>
    <mergeCell ref="B75:B86"/>
    <mergeCell ref="C106:D106"/>
    <mergeCell ref="C108:G108"/>
    <mergeCell ref="C96:G96"/>
    <mergeCell ref="C97:D97"/>
    <mergeCell ref="B93:B98"/>
    <mergeCell ref="A87:A98"/>
    <mergeCell ref="C99:G99"/>
    <mergeCell ref="C100:D100"/>
    <mergeCell ref="C88:D88"/>
    <mergeCell ref="C90:G90"/>
    <mergeCell ref="C109:D109"/>
    <mergeCell ref="B105:B110"/>
    <mergeCell ref="A99:A110"/>
    <mergeCell ref="B111:B113"/>
    <mergeCell ref="B114:B116"/>
    <mergeCell ref="A111:A116"/>
    <mergeCell ref="C102:G102"/>
    <mergeCell ref="C103:D103"/>
    <mergeCell ref="B99:B104"/>
    <mergeCell ref="C105:G105"/>
    <mergeCell ref="B117:B119"/>
    <mergeCell ref="B120:B122"/>
    <mergeCell ref="A117:A122"/>
    <mergeCell ref="B123:B125"/>
    <mergeCell ref="B126:B128"/>
    <mergeCell ref="A123:A128"/>
    <mergeCell ref="A130:A141"/>
    <mergeCell ref="C142:G142"/>
    <mergeCell ref="C130:G130"/>
    <mergeCell ref="C131:D131"/>
    <mergeCell ref="C133:G133"/>
    <mergeCell ref="C134:D134"/>
    <mergeCell ref="B130:B135"/>
    <mergeCell ref="C136:G136"/>
    <mergeCell ref="B142:B147"/>
    <mergeCell ref="C148:G148"/>
    <mergeCell ref="C149:D149"/>
    <mergeCell ref="C137:D137"/>
    <mergeCell ref="C139:G139"/>
    <mergeCell ref="C140:D140"/>
    <mergeCell ref="B136:B141"/>
    <mergeCell ref="C151:G151"/>
    <mergeCell ref="C152:D152"/>
    <mergeCell ref="B148:B153"/>
    <mergeCell ref="A142:A153"/>
    <mergeCell ref="B154:B156"/>
    <mergeCell ref="B157:B159"/>
    <mergeCell ref="A154:A159"/>
    <mergeCell ref="C143:D143"/>
    <mergeCell ref="C145:G145"/>
    <mergeCell ref="C146:D146"/>
    <mergeCell ref="B160:B162"/>
    <mergeCell ref="B163:B165"/>
    <mergeCell ref="A160:A165"/>
    <mergeCell ref="C166:G166"/>
    <mergeCell ref="C167:D167"/>
    <mergeCell ref="B166:B168"/>
    <mergeCell ref="C169:G169"/>
    <mergeCell ref="C170:D170"/>
    <mergeCell ref="B169:B171"/>
    <mergeCell ref="A166:A171"/>
    <mergeCell ref="C172:G172"/>
    <mergeCell ref="C173:D173"/>
    <mergeCell ref="B172:B174"/>
    <mergeCell ref="C175:G175"/>
    <mergeCell ref="C176:D176"/>
    <mergeCell ref="B175:B177"/>
    <mergeCell ref="A172:A177"/>
    <mergeCell ref="B178:B180"/>
    <mergeCell ref="B181:B183"/>
    <mergeCell ref="A178:A183"/>
    <mergeCell ref="B185:B187"/>
    <mergeCell ref="B188:B190"/>
    <mergeCell ref="A185:A190"/>
    <mergeCell ref="B191:B193"/>
    <mergeCell ref="B194:B196"/>
    <mergeCell ref="A191:A196"/>
    <mergeCell ref="B197:B199"/>
    <mergeCell ref="B200:B202"/>
    <mergeCell ref="A197:A202"/>
    <mergeCell ref="B203:B205"/>
    <mergeCell ref="B206:B208"/>
    <mergeCell ref="A203:A208"/>
    <mergeCell ref="B209:B211"/>
    <mergeCell ref="B212:B214"/>
    <mergeCell ref="A209:A214"/>
    <mergeCell ref="B215:B217"/>
    <mergeCell ref="B218:B220"/>
    <mergeCell ref="A215:A220"/>
    <mergeCell ref="B221:B223"/>
    <mergeCell ref="B224:B226"/>
    <mergeCell ref="A221:A226"/>
    <mergeCell ref="B228:B230"/>
    <mergeCell ref="B231:B233"/>
    <mergeCell ref="A228:A233"/>
    <mergeCell ref="B234:B236"/>
    <mergeCell ref="B237:B239"/>
    <mergeCell ref="A234:A239"/>
    <mergeCell ref="B240:B242"/>
    <mergeCell ref="B243:B245"/>
    <mergeCell ref="A240:A245"/>
    <mergeCell ref="B246:B248"/>
    <mergeCell ref="B249:B251"/>
    <mergeCell ref="A246:A251"/>
    <mergeCell ref="B252:B254"/>
    <mergeCell ref="B255:B257"/>
    <mergeCell ref="A252:A257"/>
    <mergeCell ref="B258:B260"/>
    <mergeCell ref="B261:B263"/>
    <mergeCell ref="A258:A263"/>
    <mergeCell ref="B264:B266"/>
    <mergeCell ref="B267:B269"/>
    <mergeCell ref="A264:A269"/>
    <mergeCell ref="B271:B273"/>
    <mergeCell ref="B274:B276"/>
    <mergeCell ref="A271:A276"/>
    <mergeCell ref="B277:B279"/>
    <mergeCell ref="B280:B282"/>
    <mergeCell ref="A277:A282"/>
    <mergeCell ref="B283:B285"/>
    <mergeCell ref="B286:B288"/>
    <mergeCell ref="A283:A288"/>
    <mergeCell ref="B289:B291"/>
    <mergeCell ref="B292:B294"/>
    <mergeCell ref="A289:A294"/>
    <mergeCell ref="B307:B309"/>
    <mergeCell ref="B310:B312"/>
    <mergeCell ref="A307:A312"/>
    <mergeCell ref="B295:B297"/>
    <mergeCell ref="B298:B300"/>
    <mergeCell ref="A295:A300"/>
    <mergeCell ref="B301:B303"/>
    <mergeCell ref="B304:B306"/>
    <mergeCell ref="A301:A306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71" r:id="rId2"/>
  <headerFooter alignWithMargins="0">
    <oddHeader xml:space="preserve">&amp;CРасписание занятий.  Учебный год: 2023/24.  Семестр: Весенний
&amp;"Times New Roman CYR,полужирный"&amp;14Подгруппа: РС 2-1(1) </oddHeader>
  </headerFooter>
  <rowBreaks count="1" manualBreakCount="1"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1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4"/>
      <c r="C2" s="23"/>
      <c r="D2" s="23"/>
      <c r="E2" s="23"/>
      <c r="F2" s="23"/>
      <c r="G2" s="54"/>
    </row>
    <row r="3" spans="1:7" ht="12.75" hidden="1">
      <c r="A3" s="48"/>
      <c r="B3" s="35"/>
      <c r="C3" s="23"/>
      <c r="D3" s="23"/>
      <c r="E3" s="23"/>
      <c r="F3" s="23"/>
      <c r="G3" s="54"/>
    </row>
    <row r="4" spans="1:7" ht="12.75">
      <c r="A4" s="48"/>
      <c r="B4" s="40"/>
      <c r="C4" s="30"/>
      <c r="D4" s="30"/>
      <c r="E4" s="30"/>
      <c r="F4" s="30"/>
      <c r="G4" s="59"/>
    </row>
    <row r="5" spans="1:7" ht="12.75" hidden="1">
      <c r="A5" s="48"/>
      <c r="B5" s="34" t="s">
        <v>6</v>
      </c>
      <c r="C5" s="23"/>
      <c r="D5" s="23"/>
      <c r="E5" s="23"/>
      <c r="F5" s="23"/>
      <c r="G5" s="54"/>
    </row>
    <row r="6" spans="1:7" ht="12.75" hidden="1">
      <c r="A6" s="48"/>
      <c r="B6" s="35"/>
      <c r="C6" s="23"/>
      <c r="D6" s="23"/>
      <c r="E6" s="23"/>
      <c r="F6" s="23"/>
      <c r="G6" s="54"/>
    </row>
    <row r="7" spans="1:7" ht="12.75" hidden="1">
      <c r="A7" s="49"/>
      <c r="B7" s="36"/>
      <c r="C7" s="37"/>
      <c r="D7" s="37"/>
      <c r="E7" s="37"/>
      <c r="F7" s="37"/>
      <c r="G7" s="57"/>
    </row>
    <row r="8" spans="1:7" ht="12.75">
      <c r="A8" s="50">
        <v>2</v>
      </c>
      <c r="B8" s="39"/>
      <c r="C8" s="23"/>
      <c r="D8" s="23"/>
      <c r="E8" s="23"/>
      <c r="F8" s="23"/>
      <c r="G8" s="54"/>
    </row>
    <row r="9" spans="1:7" ht="12.75" hidden="1">
      <c r="A9" s="48"/>
      <c r="B9" s="35"/>
      <c r="C9" s="23"/>
      <c r="D9" s="23"/>
      <c r="E9" s="23"/>
      <c r="F9" s="23"/>
      <c r="G9" s="54"/>
    </row>
    <row r="10" spans="1:7" ht="12.75">
      <c r="A10" s="48"/>
      <c r="B10" s="40"/>
      <c r="C10" s="30"/>
      <c r="D10" s="30"/>
      <c r="E10" s="30"/>
      <c r="F10" s="30"/>
      <c r="G10" s="59"/>
    </row>
    <row r="11" spans="1:7" ht="12.75" hidden="1">
      <c r="A11" s="48"/>
      <c r="B11" s="34" t="s">
        <v>6</v>
      </c>
      <c r="C11" s="23"/>
      <c r="D11" s="23"/>
      <c r="E11" s="23"/>
      <c r="F11" s="23"/>
      <c r="G11" s="54"/>
    </row>
    <row r="12" spans="1:7" ht="12.75" hidden="1">
      <c r="A12" s="48"/>
      <c r="B12" s="35"/>
      <c r="C12" s="23"/>
      <c r="D12" s="23"/>
      <c r="E12" s="23"/>
      <c r="F12" s="23"/>
      <c r="G12" s="54"/>
    </row>
    <row r="13" spans="1:7" ht="12.75" hidden="1">
      <c r="A13" s="49"/>
      <c r="B13" s="36"/>
      <c r="C13" s="37"/>
      <c r="D13" s="37"/>
      <c r="E13" s="37"/>
      <c r="F13" s="37"/>
      <c r="G13" s="57"/>
    </row>
    <row r="14" spans="1:7" ht="12.75">
      <c r="A14" s="50">
        <v>3</v>
      </c>
      <c r="B14" s="39"/>
      <c r="C14" s="23"/>
      <c r="D14" s="23"/>
      <c r="E14" s="23"/>
      <c r="F14" s="23"/>
      <c r="G14" s="54"/>
    </row>
    <row r="15" spans="1:7" ht="12.75" hidden="1">
      <c r="A15" s="48"/>
      <c r="B15" s="35"/>
      <c r="C15" s="23"/>
      <c r="D15" s="23"/>
      <c r="E15" s="23"/>
      <c r="F15" s="23"/>
      <c r="G15" s="54"/>
    </row>
    <row r="16" spans="1:7" ht="12.75">
      <c r="A16" s="48"/>
      <c r="B16" s="40"/>
      <c r="C16" s="30"/>
      <c r="D16" s="30"/>
      <c r="E16" s="30"/>
      <c r="F16" s="30"/>
      <c r="G16" s="59"/>
    </row>
    <row r="17" spans="1:7" ht="12.75" hidden="1">
      <c r="A17" s="48"/>
      <c r="B17" s="34" t="s">
        <v>6</v>
      </c>
      <c r="C17" s="23"/>
      <c r="D17" s="23"/>
      <c r="E17" s="23"/>
      <c r="F17" s="23"/>
      <c r="G17" s="54"/>
    </row>
    <row r="18" spans="1:7" ht="12.75" hidden="1">
      <c r="A18" s="48"/>
      <c r="B18" s="35"/>
      <c r="C18" s="23"/>
      <c r="D18" s="23"/>
      <c r="E18" s="23"/>
      <c r="F18" s="23"/>
      <c r="G18" s="54"/>
    </row>
    <row r="19" spans="1:7" ht="12.75" hidden="1">
      <c r="A19" s="49"/>
      <c r="B19" s="36"/>
      <c r="C19" s="37"/>
      <c r="D19" s="37"/>
      <c r="E19" s="37"/>
      <c r="F19" s="37"/>
      <c r="G19" s="57"/>
    </row>
    <row r="20" spans="1:7" ht="12.75">
      <c r="A20" s="50">
        <v>4</v>
      </c>
      <c r="B20" s="39"/>
      <c r="C20" s="23"/>
      <c r="D20" s="23"/>
      <c r="E20" s="23"/>
      <c r="F20" s="23"/>
      <c r="G20" s="54"/>
    </row>
    <row r="21" spans="1:7" ht="12.75" hidden="1">
      <c r="A21" s="48"/>
      <c r="B21" s="35"/>
      <c r="C21" s="23"/>
      <c r="D21" s="23"/>
      <c r="E21" s="23"/>
      <c r="F21" s="23"/>
      <c r="G21" s="54"/>
    </row>
    <row r="22" spans="1:7" ht="12.75">
      <c r="A22" s="48"/>
      <c r="B22" s="40"/>
      <c r="C22" s="30"/>
      <c r="D22" s="30"/>
      <c r="E22" s="30"/>
      <c r="F22" s="30"/>
      <c r="G22" s="59"/>
    </row>
    <row r="23" spans="1:7" ht="12.75" hidden="1">
      <c r="A23" s="48"/>
      <c r="B23" s="34" t="s">
        <v>6</v>
      </c>
      <c r="C23" s="23"/>
      <c r="D23" s="23"/>
      <c r="E23" s="23"/>
      <c r="F23" s="23"/>
      <c r="G23" s="54"/>
    </row>
    <row r="24" spans="1:7" ht="12.75" hidden="1">
      <c r="A24" s="48"/>
      <c r="B24" s="35"/>
      <c r="C24" s="23"/>
      <c r="D24" s="23"/>
      <c r="E24" s="23"/>
      <c r="F24" s="23"/>
      <c r="G24" s="54"/>
    </row>
    <row r="25" spans="1:7" ht="12.75" hidden="1">
      <c r="A25" s="49"/>
      <c r="B25" s="36"/>
      <c r="C25" s="37"/>
      <c r="D25" s="37"/>
      <c r="E25" s="37"/>
      <c r="F25" s="37"/>
      <c r="G25" s="57"/>
    </row>
    <row r="26" spans="1:7" ht="12.75">
      <c r="A26" s="50">
        <v>5</v>
      </c>
      <c r="B26" s="39"/>
      <c r="C26" s="23"/>
      <c r="D26" s="23"/>
      <c r="E26" s="23"/>
      <c r="F26" s="23"/>
      <c r="G26" s="54"/>
    </row>
    <row r="27" spans="1:7" ht="12.75" hidden="1">
      <c r="A27" s="48"/>
      <c r="B27" s="35"/>
      <c r="C27" s="23"/>
      <c r="D27" s="23"/>
      <c r="E27" s="23"/>
      <c r="F27" s="23"/>
      <c r="G27" s="54"/>
    </row>
    <row r="28" spans="1:7" ht="12.75">
      <c r="A28" s="48"/>
      <c r="B28" s="40"/>
      <c r="C28" s="30"/>
      <c r="D28" s="30"/>
      <c r="E28" s="30"/>
      <c r="F28" s="30"/>
      <c r="G28" s="59"/>
    </row>
    <row r="29" spans="1:7" ht="12.75" hidden="1">
      <c r="A29" s="48"/>
      <c r="B29" s="34" t="s">
        <v>6</v>
      </c>
      <c r="C29" s="23"/>
      <c r="D29" s="23"/>
      <c r="E29" s="23"/>
      <c r="F29" s="23"/>
      <c r="G29" s="54"/>
    </row>
    <row r="30" spans="1:7" ht="12.75" hidden="1">
      <c r="A30" s="48"/>
      <c r="B30" s="35"/>
      <c r="C30" s="23"/>
      <c r="D30" s="23"/>
      <c r="E30" s="23"/>
      <c r="F30" s="23"/>
      <c r="G30" s="54"/>
    </row>
    <row r="31" spans="1:7" ht="12.75" hidden="1">
      <c r="A31" s="49"/>
      <c r="B31" s="36"/>
      <c r="C31" s="37"/>
      <c r="D31" s="37"/>
      <c r="E31" s="37"/>
      <c r="F31" s="37"/>
      <c r="G31" s="57"/>
    </row>
    <row r="32" spans="1:7" ht="12.75">
      <c r="A32" s="50">
        <v>6</v>
      </c>
      <c r="B32" s="39"/>
      <c r="C32" s="23"/>
      <c r="D32" s="23"/>
      <c r="E32" s="23"/>
      <c r="F32" s="23"/>
      <c r="G32" s="54"/>
    </row>
    <row r="33" spans="1:7" ht="12.75" hidden="1">
      <c r="A33" s="48"/>
      <c r="B33" s="35"/>
      <c r="C33" s="23"/>
      <c r="D33" s="23"/>
      <c r="E33" s="23"/>
      <c r="F33" s="23"/>
      <c r="G33" s="54"/>
    </row>
    <row r="34" spans="1:7" ht="12.75">
      <c r="A34" s="48"/>
      <c r="B34" s="40"/>
      <c r="C34" s="30"/>
      <c r="D34" s="30"/>
      <c r="E34" s="30"/>
      <c r="F34" s="30"/>
      <c r="G34" s="59"/>
    </row>
    <row r="35" spans="1:7" ht="12.75" hidden="1">
      <c r="A35" s="48"/>
      <c r="B35" s="34" t="s">
        <v>6</v>
      </c>
      <c r="C35" s="23"/>
      <c r="D35" s="23"/>
      <c r="E35" s="23"/>
      <c r="F35" s="23"/>
      <c r="G35" s="54"/>
    </row>
    <row r="36" spans="1:7" ht="12.75" hidden="1">
      <c r="A36" s="48"/>
      <c r="B36" s="35"/>
      <c r="C36" s="23"/>
      <c r="D36" s="23"/>
      <c r="E36" s="23"/>
      <c r="F36" s="23"/>
      <c r="G36" s="54"/>
    </row>
    <row r="37" spans="1:7" ht="12.75" hidden="1">
      <c r="A37" s="49"/>
      <c r="B37" s="36"/>
      <c r="C37" s="37"/>
      <c r="D37" s="37"/>
      <c r="E37" s="37"/>
      <c r="F37" s="37"/>
      <c r="G37" s="57"/>
    </row>
    <row r="38" spans="1:7" ht="12.75">
      <c r="A38" s="50">
        <v>7</v>
      </c>
      <c r="B38" s="39"/>
      <c r="C38" s="23"/>
      <c r="D38" s="23"/>
      <c r="E38" s="23"/>
      <c r="F38" s="23"/>
      <c r="G38" s="54"/>
    </row>
    <row r="39" spans="1:7" ht="12.75" hidden="1">
      <c r="A39" s="48"/>
      <c r="B39" s="35"/>
      <c r="C39" s="23"/>
      <c r="D39" s="23"/>
      <c r="E39" s="23"/>
      <c r="F39" s="23"/>
      <c r="G39" s="54"/>
    </row>
    <row r="40" spans="1:7" ht="12.75">
      <c r="A40" s="48"/>
      <c r="B40" s="40"/>
      <c r="C40" s="30"/>
      <c r="D40" s="30"/>
      <c r="E40" s="30"/>
      <c r="F40" s="30"/>
      <c r="G40" s="59"/>
    </row>
    <row r="41" spans="1:7" ht="12.75" hidden="1">
      <c r="A41" s="48"/>
      <c r="B41" s="34" t="s">
        <v>6</v>
      </c>
      <c r="C41" s="23"/>
      <c r="D41" s="23"/>
      <c r="E41" s="23"/>
      <c r="F41" s="23"/>
      <c r="G41" s="54"/>
    </row>
    <row r="42" spans="1:7" ht="12.75" hidden="1">
      <c r="A42" s="48"/>
      <c r="B42" s="35"/>
      <c r="C42" s="23"/>
      <c r="D42" s="23"/>
      <c r="E42" s="23"/>
      <c r="F42" s="23"/>
      <c r="G42" s="54"/>
    </row>
    <row r="43" spans="1:7" ht="12.75" hidden="1">
      <c r="A43" s="49"/>
      <c r="B43" s="36"/>
      <c r="C43" s="37"/>
      <c r="D43" s="37"/>
      <c r="E43" s="37"/>
      <c r="F43" s="37"/>
      <c r="G43" s="57"/>
    </row>
    <row r="44" spans="1:7" ht="12.75">
      <c r="A44" s="51"/>
      <c r="B44" s="41"/>
      <c r="C44" s="41"/>
      <c r="D44" s="41"/>
      <c r="E44" s="42" t="s">
        <v>72</v>
      </c>
      <c r="F44" s="41"/>
      <c r="G44" s="60"/>
    </row>
    <row r="45" spans="1:7" ht="12.75">
      <c r="A45" s="47">
        <v>1</v>
      </c>
      <c r="B45" s="34" t="s">
        <v>33</v>
      </c>
      <c r="C45" s="31" t="s">
        <v>35</v>
      </c>
      <c r="D45" s="31"/>
      <c r="E45" s="31"/>
      <c r="F45" s="31"/>
      <c r="G45" s="53"/>
    </row>
    <row r="46" spans="1:7" ht="12.75">
      <c r="A46" s="48"/>
      <c r="B46" s="35"/>
      <c r="C46" s="45" t="s">
        <v>141</v>
      </c>
      <c r="D46" s="45"/>
      <c r="E46" s="23" t="s">
        <v>37</v>
      </c>
      <c r="F46" s="23"/>
      <c r="G46" s="54" t="s">
        <v>38</v>
      </c>
    </row>
    <row r="47" spans="1:7" ht="12.75">
      <c r="A47" s="48"/>
      <c r="B47" s="35"/>
      <c r="C47" s="32" t="s">
        <v>148</v>
      </c>
      <c r="D47" s="32"/>
      <c r="E47" s="32"/>
      <c r="F47" s="32"/>
      <c r="G47" s="55"/>
    </row>
    <row r="48" spans="1:7" ht="12.75">
      <c r="A48" s="48"/>
      <c r="B48" s="35"/>
      <c r="C48" s="33" t="s">
        <v>51</v>
      </c>
      <c r="D48" s="33"/>
      <c r="E48" s="33"/>
      <c r="F48" s="33"/>
      <c r="G48" s="56"/>
    </row>
    <row r="49" spans="1:7" ht="12.75">
      <c r="A49" s="48"/>
      <c r="B49" s="35"/>
      <c r="C49" s="45" t="s">
        <v>141</v>
      </c>
      <c r="D49" s="45"/>
      <c r="E49" s="23" t="s">
        <v>37</v>
      </c>
      <c r="F49" s="23"/>
      <c r="G49" s="54" t="s">
        <v>38</v>
      </c>
    </row>
    <row r="50" spans="1:7" ht="12.75">
      <c r="A50" s="48"/>
      <c r="B50" s="36"/>
      <c r="C50" s="37" t="s">
        <v>147</v>
      </c>
      <c r="D50" s="37"/>
      <c r="E50" s="37"/>
      <c r="F50" s="37"/>
      <c r="G50" s="57"/>
    </row>
    <row r="51" spans="1:7" ht="12.75">
      <c r="A51" s="48"/>
      <c r="B51" s="39" t="s">
        <v>6</v>
      </c>
      <c r="C51" s="38" t="s">
        <v>35</v>
      </c>
      <c r="D51" s="38"/>
      <c r="E51" s="38"/>
      <c r="F51" s="38"/>
      <c r="G51" s="58"/>
    </row>
    <row r="52" spans="1:7" ht="12.75">
      <c r="A52" s="48"/>
      <c r="B52" s="35"/>
      <c r="C52" s="45" t="s">
        <v>141</v>
      </c>
      <c r="D52" s="45"/>
      <c r="E52" s="23" t="s">
        <v>37</v>
      </c>
      <c r="F52" s="23"/>
      <c r="G52" s="54" t="s">
        <v>38</v>
      </c>
    </row>
    <row r="53" spans="1:7" ht="12.75">
      <c r="A53" s="48"/>
      <c r="B53" s="35"/>
      <c r="C53" s="32" t="s">
        <v>146</v>
      </c>
      <c r="D53" s="32"/>
      <c r="E53" s="32"/>
      <c r="F53" s="32"/>
      <c r="G53" s="55"/>
    </row>
    <row r="54" spans="1:7" ht="12.75">
      <c r="A54" s="48"/>
      <c r="B54" s="35"/>
      <c r="C54" s="33" t="s">
        <v>51</v>
      </c>
      <c r="D54" s="33"/>
      <c r="E54" s="33"/>
      <c r="F54" s="33"/>
      <c r="G54" s="56"/>
    </row>
    <row r="55" spans="1:7" ht="12.75">
      <c r="A55" s="48"/>
      <c r="B55" s="35"/>
      <c r="C55" s="45" t="s">
        <v>141</v>
      </c>
      <c r="D55" s="45"/>
      <c r="E55" s="23" t="s">
        <v>37</v>
      </c>
      <c r="F55" s="23"/>
      <c r="G55" s="54" t="s">
        <v>38</v>
      </c>
    </row>
    <row r="56" spans="1:7" ht="12.75">
      <c r="A56" s="49"/>
      <c r="B56" s="36"/>
      <c r="C56" s="37" t="s">
        <v>145</v>
      </c>
      <c r="D56" s="37"/>
      <c r="E56" s="37"/>
      <c r="F56" s="37"/>
      <c r="G56" s="57"/>
    </row>
    <row r="57" spans="1:7" ht="12.75">
      <c r="A57" s="50">
        <v>2</v>
      </c>
      <c r="B57" s="39" t="s">
        <v>33</v>
      </c>
      <c r="C57" s="38" t="s">
        <v>35</v>
      </c>
      <c r="D57" s="38"/>
      <c r="E57" s="38"/>
      <c r="F57" s="38"/>
      <c r="G57" s="58"/>
    </row>
    <row r="58" spans="1:7" ht="12.75">
      <c r="A58" s="48"/>
      <c r="B58" s="35"/>
      <c r="C58" s="45" t="s">
        <v>141</v>
      </c>
      <c r="D58" s="45"/>
      <c r="E58" s="23" t="s">
        <v>37</v>
      </c>
      <c r="F58" s="23"/>
      <c r="G58" s="54" t="s">
        <v>38</v>
      </c>
    </row>
    <row r="59" spans="1:7" ht="12.75">
      <c r="A59" s="48"/>
      <c r="B59" s="35"/>
      <c r="C59" s="32" t="s">
        <v>148</v>
      </c>
      <c r="D59" s="32"/>
      <c r="E59" s="32"/>
      <c r="F59" s="32"/>
      <c r="G59" s="55"/>
    </row>
    <row r="60" spans="1:7" ht="12.75">
      <c r="A60" s="48"/>
      <c r="B60" s="35"/>
      <c r="C60" s="33" t="s">
        <v>51</v>
      </c>
      <c r="D60" s="33"/>
      <c r="E60" s="33"/>
      <c r="F60" s="33"/>
      <c r="G60" s="56"/>
    </row>
    <row r="61" spans="1:7" ht="12.75">
      <c r="A61" s="48"/>
      <c r="B61" s="35"/>
      <c r="C61" s="45" t="s">
        <v>141</v>
      </c>
      <c r="D61" s="45"/>
      <c r="E61" s="23" t="s">
        <v>37</v>
      </c>
      <c r="F61" s="23"/>
      <c r="G61" s="54" t="s">
        <v>38</v>
      </c>
    </row>
    <row r="62" spans="1:7" ht="12.75">
      <c r="A62" s="48"/>
      <c r="B62" s="36"/>
      <c r="C62" s="37" t="s">
        <v>147</v>
      </c>
      <c r="D62" s="37"/>
      <c r="E62" s="37"/>
      <c r="F62" s="37"/>
      <c r="G62" s="57"/>
    </row>
    <row r="63" spans="1:7" ht="12.75">
      <c r="A63" s="48"/>
      <c r="B63" s="39" t="s">
        <v>6</v>
      </c>
      <c r="C63" s="38" t="s">
        <v>35</v>
      </c>
      <c r="D63" s="38"/>
      <c r="E63" s="38"/>
      <c r="F63" s="38"/>
      <c r="G63" s="58"/>
    </row>
    <row r="64" spans="1:7" ht="12.75">
      <c r="A64" s="48"/>
      <c r="B64" s="35"/>
      <c r="C64" s="45" t="s">
        <v>141</v>
      </c>
      <c r="D64" s="45"/>
      <c r="E64" s="23" t="s">
        <v>37</v>
      </c>
      <c r="F64" s="23"/>
      <c r="G64" s="54" t="s">
        <v>38</v>
      </c>
    </row>
    <row r="65" spans="1:7" ht="12.75">
      <c r="A65" s="48"/>
      <c r="B65" s="35"/>
      <c r="C65" s="32" t="s">
        <v>146</v>
      </c>
      <c r="D65" s="32"/>
      <c r="E65" s="32"/>
      <c r="F65" s="32"/>
      <c r="G65" s="55"/>
    </row>
    <row r="66" spans="1:7" ht="12.75">
      <c r="A66" s="48"/>
      <c r="B66" s="35"/>
      <c r="C66" s="33" t="s">
        <v>51</v>
      </c>
      <c r="D66" s="33"/>
      <c r="E66" s="33"/>
      <c r="F66" s="33"/>
      <c r="G66" s="56"/>
    </row>
    <row r="67" spans="1:7" ht="12.75">
      <c r="A67" s="48"/>
      <c r="B67" s="35"/>
      <c r="C67" s="45" t="s">
        <v>141</v>
      </c>
      <c r="D67" s="45"/>
      <c r="E67" s="23" t="s">
        <v>37</v>
      </c>
      <c r="F67" s="23"/>
      <c r="G67" s="54" t="s">
        <v>38</v>
      </c>
    </row>
    <row r="68" spans="1:7" ht="12.75">
      <c r="A68" s="49"/>
      <c r="B68" s="36"/>
      <c r="C68" s="37" t="s">
        <v>145</v>
      </c>
      <c r="D68" s="37"/>
      <c r="E68" s="37"/>
      <c r="F68" s="37"/>
      <c r="G68" s="57"/>
    </row>
    <row r="69" spans="1:7" ht="12.75">
      <c r="A69" s="50">
        <v>3</v>
      </c>
      <c r="B69" s="39" t="s">
        <v>33</v>
      </c>
      <c r="C69" s="38" t="s">
        <v>10</v>
      </c>
      <c r="D69" s="38"/>
      <c r="E69" s="38"/>
      <c r="F69" s="38"/>
      <c r="G69" s="58"/>
    </row>
    <row r="70" spans="1:7" ht="12.75">
      <c r="A70" s="48"/>
      <c r="B70" s="35"/>
      <c r="C70" s="45" t="s">
        <v>141</v>
      </c>
      <c r="D70" s="45"/>
      <c r="E70" s="23" t="s">
        <v>12</v>
      </c>
      <c r="F70" s="23"/>
      <c r="G70" s="54" t="s">
        <v>13</v>
      </c>
    </row>
    <row r="71" spans="1:7" ht="12.75">
      <c r="A71" s="48"/>
      <c r="B71" s="35"/>
      <c r="C71" s="32" t="s">
        <v>152</v>
      </c>
      <c r="D71" s="32"/>
      <c r="E71" s="32"/>
      <c r="F71" s="32"/>
      <c r="G71" s="55"/>
    </row>
    <row r="72" spans="1:7" ht="12.75">
      <c r="A72" s="48"/>
      <c r="B72" s="35"/>
      <c r="C72" s="33" t="s">
        <v>21</v>
      </c>
      <c r="D72" s="33"/>
      <c r="E72" s="33"/>
      <c r="F72" s="33"/>
      <c r="G72" s="56"/>
    </row>
    <row r="73" spans="1:7" ht="12.75">
      <c r="A73" s="48"/>
      <c r="B73" s="35"/>
      <c r="C73" s="45" t="s">
        <v>141</v>
      </c>
      <c r="D73" s="45"/>
      <c r="E73" s="23" t="s">
        <v>22</v>
      </c>
      <c r="F73" s="23"/>
      <c r="G73" s="54" t="s">
        <v>128</v>
      </c>
    </row>
    <row r="74" spans="1:7" ht="12.75">
      <c r="A74" s="48"/>
      <c r="B74" s="35"/>
      <c r="C74" s="32" t="s">
        <v>147</v>
      </c>
      <c r="D74" s="32"/>
      <c r="E74" s="32"/>
      <c r="F74" s="32"/>
      <c r="G74" s="55"/>
    </row>
    <row r="75" spans="1:7" ht="12.75">
      <c r="A75" s="48"/>
      <c r="B75" s="35"/>
      <c r="C75" s="33" t="s">
        <v>21</v>
      </c>
      <c r="D75" s="33"/>
      <c r="E75" s="33"/>
      <c r="F75" s="33"/>
      <c r="G75" s="56"/>
    </row>
    <row r="76" spans="1:7" ht="12.75">
      <c r="A76" s="48"/>
      <c r="B76" s="35"/>
      <c r="C76" s="45" t="s">
        <v>141</v>
      </c>
      <c r="D76" s="45"/>
      <c r="E76" s="23" t="s">
        <v>22</v>
      </c>
      <c r="F76" s="23"/>
      <c r="G76" s="54" t="s">
        <v>128</v>
      </c>
    </row>
    <row r="77" spans="1:7" ht="12.75">
      <c r="A77" s="48"/>
      <c r="B77" s="36"/>
      <c r="C77" s="37" t="s">
        <v>149</v>
      </c>
      <c r="D77" s="37"/>
      <c r="E77" s="37"/>
      <c r="F77" s="37"/>
      <c r="G77" s="57"/>
    </row>
    <row r="78" spans="1:7" ht="12.75">
      <c r="A78" s="48"/>
      <c r="B78" s="39" t="s">
        <v>6</v>
      </c>
      <c r="C78" s="38" t="s">
        <v>10</v>
      </c>
      <c r="D78" s="38"/>
      <c r="E78" s="38"/>
      <c r="F78" s="38"/>
      <c r="G78" s="58"/>
    </row>
    <row r="79" spans="1:7" ht="12.75">
      <c r="A79" s="48"/>
      <c r="B79" s="35"/>
      <c r="C79" s="45" t="s">
        <v>141</v>
      </c>
      <c r="D79" s="45"/>
      <c r="E79" s="23" t="s">
        <v>12</v>
      </c>
      <c r="F79" s="23"/>
      <c r="G79" s="54" t="s">
        <v>13</v>
      </c>
    </row>
    <row r="80" spans="1:7" ht="12.75">
      <c r="A80" s="48"/>
      <c r="B80" s="35"/>
      <c r="C80" s="32" t="s">
        <v>151</v>
      </c>
      <c r="D80" s="32"/>
      <c r="E80" s="32"/>
      <c r="F80" s="32"/>
      <c r="G80" s="55"/>
    </row>
    <row r="81" spans="1:7" ht="12.75">
      <c r="A81" s="48"/>
      <c r="B81" s="35"/>
      <c r="C81" s="33" t="s">
        <v>21</v>
      </c>
      <c r="D81" s="33"/>
      <c r="E81" s="33"/>
      <c r="F81" s="33"/>
      <c r="G81" s="56"/>
    </row>
    <row r="82" spans="1:7" ht="12.75">
      <c r="A82" s="48"/>
      <c r="B82" s="35"/>
      <c r="C82" s="45" t="s">
        <v>141</v>
      </c>
      <c r="D82" s="45"/>
      <c r="E82" s="23" t="s">
        <v>22</v>
      </c>
      <c r="F82" s="23"/>
      <c r="G82" s="54" t="s">
        <v>140</v>
      </c>
    </row>
    <row r="83" spans="1:7" ht="12.75">
      <c r="A83" s="48"/>
      <c r="B83" s="35"/>
      <c r="C83" s="32" t="s">
        <v>150</v>
      </c>
      <c r="D83" s="32"/>
      <c r="E83" s="32"/>
      <c r="F83" s="32"/>
      <c r="G83" s="55"/>
    </row>
    <row r="84" spans="1:7" ht="12.75">
      <c r="A84" s="48"/>
      <c r="B84" s="35"/>
      <c r="C84" s="33" t="s">
        <v>21</v>
      </c>
      <c r="D84" s="33"/>
      <c r="E84" s="33"/>
      <c r="F84" s="33"/>
      <c r="G84" s="56"/>
    </row>
    <row r="85" spans="1:7" ht="12.75">
      <c r="A85" s="48"/>
      <c r="B85" s="35"/>
      <c r="C85" s="45" t="s">
        <v>141</v>
      </c>
      <c r="D85" s="45"/>
      <c r="E85" s="23" t="s">
        <v>22</v>
      </c>
      <c r="F85" s="23"/>
      <c r="G85" s="54" t="s">
        <v>128</v>
      </c>
    </row>
    <row r="86" spans="1:7" ht="12.75">
      <c r="A86" s="48"/>
      <c r="B86" s="35"/>
      <c r="C86" s="32" t="s">
        <v>145</v>
      </c>
      <c r="D86" s="32"/>
      <c r="E86" s="32"/>
      <c r="F86" s="32"/>
      <c r="G86" s="55"/>
    </row>
    <row r="87" spans="1:7" ht="12.75">
      <c r="A87" s="48"/>
      <c r="B87" s="35"/>
      <c r="C87" s="33" t="s">
        <v>21</v>
      </c>
      <c r="D87" s="33"/>
      <c r="E87" s="33"/>
      <c r="F87" s="33"/>
      <c r="G87" s="56"/>
    </row>
    <row r="88" spans="1:7" ht="12.75">
      <c r="A88" s="48"/>
      <c r="B88" s="35"/>
      <c r="C88" s="45" t="s">
        <v>141</v>
      </c>
      <c r="D88" s="45"/>
      <c r="E88" s="23" t="s">
        <v>22</v>
      </c>
      <c r="F88" s="23"/>
      <c r="G88" s="54" t="s">
        <v>128</v>
      </c>
    </row>
    <row r="89" spans="1:7" ht="12.75">
      <c r="A89" s="49"/>
      <c r="B89" s="36"/>
      <c r="C89" s="37" t="s">
        <v>149</v>
      </c>
      <c r="D89" s="37"/>
      <c r="E89" s="37"/>
      <c r="F89" s="37"/>
      <c r="G89" s="57"/>
    </row>
    <row r="90" spans="1:7" ht="12.75">
      <c r="A90" s="50">
        <v>4</v>
      </c>
      <c r="B90" s="39" t="s">
        <v>33</v>
      </c>
      <c r="C90" s="38" t="s">
        <v>10</v>
      </c>
      <c r="D90" s="38"/>
      <c r="E90" s="38"/>
      <c r="F90" s="38"/>
      <c r="G90" s="58"/>
    </row>
    <row r="91" spans="1:7" ht="12.75">
      <c r="A91" s="48"/>
      <c r="B91" s="35"/>
      <c r="C91" s="45" t="s">
        <v>141</v>
      </c>
      <c r="D91" s="45"/>
      <c r="E91" s="23" t="s">
        <v>12</v>
      </c>
      <c r="F91" s="23"/>
      <c r="G91" s="54" t="s">
        <v>13</v>
      </c>
    </row>
    <row r="92" spans="1:7" ht="12.75">
      <c r="A92" s="48"/>
      <c r="B92" s="35"/>
      <c r="C92" s="32" t="s">
        <v>152</v>
      </c>
      <c r="D92" s="32"/>
      <c r="E92" s="32"/>
      <c r="F92" s="32"/>
      <c r="G92" s="55"/>
    </row>
    <row r="93" spans="1:7" ht="12.75">
      <c r="A93" s="48"/>
      <c r="B93" s="35"/>
      <c r="C93" s="33" t="s">
        <v>21</v>
      </c>
      <c r="D93" s="33"/>
      <c r="E93" s="33"/>
      <c r="F93" s="33"/>
      <c r="G93" s="56"/>
    </row>
    <row r="94" spans="1:7" ht="12.75">
      <c r="A94" s="48"/>
      <c r="B94" s="35"/>
      <c r="C94" s="45" t="s">
        <v>141</v>
      </c>
      <c r="D94" s="45"/>
      <c r="E94" s="23" t="s">
        <v>22</v>
      </c>
      <c r="F94" s="23"/>
      <c r="G94" s="54" t="s">
        <v>128</v>
      </c>
    </row>
    <row r="95" spans="1:7" ht="12.75">
      <c r="A95" s="48"/>
      <c r="B95" s="35"/>
      <c r="C95" s="32" t="s">
        <v>147</v>
      </c>
      <c r="D95" s="32"/>
      <c r="E95" s="32"/>
      <c r="F95" s="32"/>
      <c r="G95" s="55"/>
    </row>
    <row r="96" spans="1:7" ht="12.75">
      <c r="A96" s="48"/>
      <c r="B96" s="35"/>
      <c r="C96" s="33" t="s">
        <v>21</v>
      </c>
      <c r="D96" s="33"/>
      <c r="E96" s="33"/>
      <c r="F96" s="33"/>
      <c r="G96" s="56"/>
    </row>
    <row r="97" spans="1:7" ht="12.75">
      <c r="A97" s="48"/>
      <c r="B97" s="35"/>
      <c r="C97" s="45" t="s">
        <v>141</v>
      </c>
      <c r="D97" s="45"/>
      <c r="E97" s="23" t="s">
        <v>22</v>
      </c>
      <c r="F97" s="23"/>
      <c r="G97" s="54" t="s">
        <v>128</v>
      </c>
    </row>
    <row r="98" spans="1:7" ht="12.75">
      <c r="A98" s="48"/>
      <c r="B98" s="36"/>
      <c r="C98" s="37" t="s">
        <v>149</v>
      </c>
      <c r="D98" s="37"/>
      <c r="E98" s="37"/>
      <c r="F98" s="37"/>
      <c r="G98" s="57"/>
    </row>
    <row r="99" spans="1:7" ht="12.75">
      <c r="A99" s="48"/>
      <c r="B99" s="39" t="s">
        <v>6</v>
      </c>
      <c r="C99" s="38" t="s">
        <v>10</v>
      </c>
      <c r="D99" s="38"/>
      <c r="E99" s="38"/>
      <c r="F99" s="38"/>
      <c r="G99" s="58"/>
    </row>
    <row r="100" spans="1:7" ht="12.75">
      <c r="A100" s="48"/>
      <c r="B100" s="35"/>
      <c r="C100" s="45" t="s">
        <v>141</v>
      </c>
      <c r="D100" s="45"/>
      <c r="E100" s="23" t="s">
        <v>12</v>
      </c>
      <c r="F100" s="23"/>
      <c r="G100" s="54" t="s">
        <v>13</v>
      </c>
    </row>
    <row r="101" spans="1:7" ht="12.75">
      <c r="A101" s="48"/>
      <c r="B101" s="35"/>
      <c r="C101" s="32" t="s">
        <v>151</v>
      </c>
      <c r="D101" s="32"/>
      <c r="E101" s="32"/>
      <c r="F101" s="32"/>
      <c r="G101" s="55"/>
    </row>
    <row r="102" spans="1:7" ht="12.75">
      <c r="A102" s="48"/>
      <c r="B102" s="35"/>
      <c r="C102" s="33" t="s">
        <v>21</v>
      </c>
      <c r="D102" s="33"/>
      <c r="E102" s="33"/>
      <c r="F102" s="33"/>
      <c r="G102" s="56"/>
    </row>
    <row r="103" spans="1:7" ht="12.75">
      <c r="A103" s="48"/>
      <c r="B103" s="35"/>
      <c r="C103" s="45" t="s">
        <v>141</v>
      </c>
      <c r="D103" s="45"/>
      <c r="E103" s="23" t="s">
        <v>22</v>
      </c>
      <c r="F103" s="23"/>
      <c r="G103" s="54" t="s">
        <v>140</v>
      </c>
    </row>
    <row r="104" spans="1:7" ht="12.75">
      <c r="A104" s="48"/>
      <c r="B104" s="35"/>
      <c r="C104" s="32" t="s">
        <v>150</v>
      </c>
      <c r="D104" s="32"/>
      <c r="E104" s="32"/>
      <c r="F104" s="32"/>
      <c r="G104" s="55"/>
    </row>
    <row r="105" spans="1:7" ht="12.75">
      <c r="A105" s="48"/>
      <c r="B105" s="35"/>
      <c r="C105" s="33" t="s">
        <v>21</v>
      </c>
      <c r="D105" s="33"/>
      <c r="E105" s="33"/>
      <c r="F105" s="33"/>
      <c r="G105" s="56"/>
    </row>
    <row r="106" spans="1:7" ht="12.75">
      <c r="A106" s="48"/>
      <c r="B106" s="35"/>
      <c r="C106" s="45" t="s">
        <v>141</v>
      </c>
      <c r="D106" s="45"/>
      <c r="E106" s="23" t="s">
        <v>22</v>
      </c>
      <c r="F106" s="23"/>
      <c r="G106" s="54" t="s">
        <v>128</v>
      </c>
    </row>
    <row r="107" spans="1:7" ht="12.75">
      <c r="A107" s="48"/>
      <c r="B107" s="35"/>
      <c r="C107" s="32" t="s">
        <v>145</v>
      </c>
      <c r="D107" s="32"/>
      <c r="E107" s="32"/>
      <c r="F107" s="32"/>
      <c r="G107" s="55"/>
    </row>
    <row r="108" spans="1:7" ht="12.75">
      <c r="A108" s="48"/>
      <c r="B108" s="35"/>
      <c r="C108" s="33" t="s">
        <v>21</v>
      </c>
      <c r="D108" s="33"/>
      <c r="E108" s="33"/>
      <c r="F108" s="33"/>
      <c r="G108" s="56"/>
    </row>
    <row r="109" spans="1:7" ht="12.75">
      <c r="A109" s="48"/>
      <c r="B109" s="35"/>
      <c r="C109" s="45" t="s">
        <v>141</v>
      </c>
      <c r="D109" s="45"/>
      <c r="E109" s="23" t="s">
        <v>22</v>
      </c>
      <c r="F109" s="23"/>
      <c r="G109" s="54" t="s">
        <v>128</v>
      </c>
    </row>
    <row r="110" spans="1:7" ht="12.75">
      <c r="A110" s="49"/>
      <c r="B110" s="36"/>
      <c r="C110" s="37" t="s">
        <v>149</v>
      </c>
      <c r="D110" s="37"/>
      <c r="E110" s="37"/>
      <c r="F110" s="37"/>
      <c r="G110" s="57"/>
    </row>
    <row r="111" spans="1:7" ht="12.75">
      <c r="A111" s="50">
        <v>5</v>
      </c>
      <c r="B111" s="39"/>
      <c r="C111" s="23"/>
      <c r="D111" s="23"/>
      <c r="E111" s="23"/>
      <c r="F111" s="23"/>
      <c r="G111" s="54"/>
    </row>
    <row r="112" spans="1:7" ht="12.75" hidden="1">
      <c r="A112" s="48"/>
      <c r="B112" s="35"/>
      <c r="C112" s="23"/>
      <c r="D112" s="23"/>
      <c r="E112" s="23"/>
      <c r="F112" s="23"/>
      <c r="G112" s="54"/>
    </row>
    <row r="113" spans="1:7" ht="12.75">
      <c r="A113" s="48"/>
      <c r="B113" s="40"/>
      <c r="C113" s="30"/>
      <c r="D113" s="30"/>
      <c r="E113" s="30"/>
      <c r="F113" s="30"/>
      <c r="G113" s="59"/>
    </row>
    <row r="114" spans="1:7" ht="12.75" hidden="1">
      <c r="A114" s="48"/>
      <c r="B114" s="34" t="s">
        <v>6</v>
      </c>
      <c r="C114" s="23"/>
      <c r="D114" s="23"/>
      <c r="E114" s="23"/>
      <c r="F114" s="23"/>
      <c r="G114" s="54"/>
    </row>
    <row r="115" spans="1:7" ht="12.75" hidden="1">
      <c r="A115" s="48"/>
      <c r="B115" s="35"/>
      <c r="C115" s="23"/>
      <c r="D115" s="23"/>
      <c r="E115" s="23"/>
      <c r="F115" s="23"/>
      <c r="G115" s="54"/>
    </row>
    <row r="116" spans="1:7" ht="12.75" hidden="1">
      <c r="A116" s="49"/>
      <c r="B116" s="36"/>
      <c r="C116" s="37"/>
      <c r="D116" s="37"/>
      <c r="E116" s="37"/>
      <c r="F116" s="37"/>
      <c r="G116" s="57"/>
    </row>
    <row r="117" spans="1:7" ht="12.75">
      <c r="A117" s="50">
        <v>6</v>
      </c>
      <c r="B117" s="39"/>
      <c r="C117" s="23"/>
      <c r="D117" s="23"/>
      <c r="E117" s="23"/>
      <c r="F117" s="23"/>
      <c r="G117" s="54"/>
    </row>
    <row r="118" spans="1:7" ht="12.75" hidden="1">
      <c r="A118" s="48"/>
      <c r="B118" s="35"/>
      <c r="C118" s="23"/>
      <c r="D118" s="23"/>
      <c r="E118" s="23"/>
      <c r="F118" s="23"/>
      <c r="G118" s="54"/>
    </row>
    <row r="119" spans="1:7" ht="12.75">
      <c r="A119" s="48"/>
      <c r="B119" s="40"/>
      <c r="C119" s="30"/>
      <c r="D119" s="30"/>
      <c r="E119" s="30"/>
      <c r="F119" s="30"/>
      <c r="G119" s="59"/>
    </row>
    <row r="120" spans="1:7" ht="12.75" hidden="1">
      <c r="A120" s="48"/>
      <c r="B120" s="34" t="s">
        <v>6</v>
      </c>
      <c r="C120" s="23"/>
      <c r="D120" s="23"/>
      <c r="E120" s="23"/>
      <c r="F120" s="23"/>
      <c r="G120" s="54"/>
    </row>
    <row r="121" spans="1:7" ht="12.75" hidden="1">
      <c r="A121" s="48"/>
      <c r="B121" s="35"/>
      <c r="C121" s="23"/>
      <c r="D121" s="23"/>
      <c r="E121" s="23"/>
      <c r="F121" s="23"/>
      <c r="G121" s="54"/>
    </row>
    <row r="122" spans="1:7" ht="12.75" hidden="1">
      <c r="A122" s="49"/>
      <c r="B122" s="36"/>
      <c r="C122" s="37"/>
      <c r="D122" s="37"/>
      <c r="E122" s="37"/>
      <c r="F122" s="37"/>
      <c r="G122" s="57"/>
    </row>
    <row r="123" spans="1:7" ht="12.75">
      <c r="A123" s="50">
        <v>7</v>
      </c>
      <c r="B123" s="39"/>
      <c r="C123" s="23"/>
      <c r="D123" s="23"/>
      <c r="E123" s="23"/>
      <c r="F123" s="23"/>
      <c r="G123" s="54"/>
    </row>
    <row r="124" spans="1:7" ht="12.75" hidden="1">
      <c r="A124" s="48"/>
      <c r="B124" s="35"/>
      <c r="C124" s="23"/>
      <c r="D124" s="23"/>
      <c r="E124" s="23"/>
      <c r="F124" s="23"/>
      <c r="G124" s="54"/>
    </row>
    <row r="125" spans="1:7" ht="12.75">
      <c r="A125" s="48"/>
      <c r="B125" s="40"/>
      <c r="C125" s="30"/>
      <c r="D125" s="30"/>
      <c r="E125" s="30"/>
      <c r="F125" s="30"/>
      <c r="G125" s="59"/>
    </row>
    <row r="126" spans="1:7" ht="12.75" hidden="1">
      <c r="A126" s="48"/>
      <c r="B126" s="34" t="s">
        <v>6</v>
      </c>
      <c r="C126" s="23"/>
      <c r="D126" s="23"/>
      <c r="E126" s="23"/>
      <c r="F126" s="23"/>
      <c r="G126" s="54"/>
    </row>
    <row r="127" spans="1:7" ht="12.75" hidden="1">
      <c r="A127" s="48"/>
      <c r="B127" s="35"/>
      <c r="C127" s="23"/>
      <c r="D127" s="23"/>
      <c r="E127" s="23"/>
      <c r="F127" s="23"/>
      <c r="G127" s="54"/>
    </row>
    <row r="128" spans="1:7" ht="12.75" hidden="1">
      <c r="A128" s="49"/>
      <c r="B128" s="36"/>
      <c r="C128" s="37"/>
      <c r="D128" s="37"/>
      <c r="E128" s="37"/>
      <c r="F128" s="37"/>
      <c r="G128" s="57"/>
    </row>
    <row r="129" spans="1:7" ht="12.75">
      <c r="A129" s="51"/>
      <c r="B129" s="41"/>
      <c r="C129" s="41"/>
      <c r="D129" s="41"/>
      <c r="E129" s="42" t="s">
        <v>79</v>
      </c>
      <c r="F129" s="41"/>
      <c r="G129" s="60"/>
    </row>
    <row r="130" spans="1:7" ht="12.75">
      <c r="A130" s="47">
        <v>1</v>
      </c>
      <c r="B130" s="34"/>
      <c r="C130" s="31" t="s">
        <v>26</v>
      </c>
      <c r="D130" s="31"/>
      <c r="E130" s="31"/>
      <c r="F130" s="31"/>
      <c r="G130" s="53"/>
    </row>
    <row r="131" spans="1:7" ht="12.75">
      <c r="A131" s="48"/>
      <c r="B131" s="35"/>
      <c r="C131" s="45" t="s">
        <v>141</v>
      </c>
      <c r="D131" s="45"/>
      <c r="E131" s="23" t="s">
        <v>22</v>
      </c>
      <c r="F131" s="23"/>
      <c r="G131" s="54" t="s">
        <v>140</v>
      </c>
    </row>
    <row r="132" spans="1:7" ht="12.75">
      <c r="A132" s="48"/>
      <c r="B132" s="36"/>
      <c r="C132" s="37" t="s">
        <v>88</v>
      </c>
      <c r="D132" s="37"/>
      <c r="E132" s="37"/>
      <c r="F132" s="37"/>
      <c r="G132" s="57"/>
    </row>
    <row r="133" spans="1:7" ht="12.75" hidden="1">
      <c r="A133" s="48"/>
      <c r="B133" s="39" t="s">
        <v>6</v>
      </c>
      <c r="C133" s="38"/>
      <c r="D133" s="38"/>
      <c r="E133" s="38"/>
      <c r="F133" s="38"/>
      <c r="G133" s="58"/>
    </row>
    <row r="134" spans="1:7" ht="12.75" hidden="1">
      <c r="A134" s="48"/>
      <c r="B134" s="35"/>
      <c r="C134" s="45"/>
      <c r="D134" s="45"/>
      <c r="E134" s="23"/>
      <c r="F134" s="23"/>
      <c r="G134" s="54"/>
    </row>
    <row r="135" spans="1:7" ht="12.75" hidden="1">
      <c r="A135" s="49"/>
      <c r="B135" s="36"/>
      <c r="C135" s="37"/>
      <c r="D135" s="37"/>
      <c r="E135" s="37"/>
      <c r="F135" s="37"/>
      <c r="G135" s="57"/>
    </row>
    <row r="136" spans="1:7" ht="12.75">
      <c r="A136" s="50">
        <v>2</v>
      </c>
      <c r="B136" s="39"/>
      <c r="C136" s="38" t="s">
        <v>26</v>
      </c>
      <c r="D136" s="38"/>
      <c r="E136" s="38"/>
      <c r="F136" s="38"/>
      <c r="G136" s="58"/>
    </row>
    <row r="137" spans="1:7" ht="12.75">
      <c r="A137" s="48"/>
      <c r="B137" s="35"/>
      <c r="C137" s="45" t="s">
        <v>141</v>
      </c>
      <c r="D137" s="45"/>
      <c r="E137" s="23" t="s">
        <v>22</v>
      </c>
      <c r="F137" s="23"/>
      <c r="G137" s="54" t="s">
        <v>140</v>
      </c>
    </row>
    <row r="138" spans="1:7" ht="12.75">
      <c r="A138" s="48"/>
      <c r="B138" s="36"/>
      <c r="C138" s="37" t="s">
        <v>88</v>
      </c>
      <c r="D138" s="37"/>
      <c r="E138" s="37"/>
      <c r="F138" s="37"/>
      <c r="G138" s="57"/>
    </row>
    <row r="139" spans="1:7" ht="12.75" hidden="1">
      <c r="A139" s="48"/>
      <c r="B139" s="39" t="s">
        <v>6</v>
      </c>
      <c r="C139" s="38"/>
      <c r="D139" s="38"/>
      <c r="E139" s="38"/>
      <c r="F139" s="38"/>
      <c r="G139" s="58"/>
    </row>
    <row r="140" spans="1:7" ht="12.75" hidden="1">
      <c r="A140" s="48"/>
      <c r="B140" s="35"/>
      <c r="C140" s="45"/>
      <c r="D140" s="45"/>
      <c r="E140" s="23"/>
      <c r="F140" s="23"/>
      <c r="G140" s="54"/>
    </row>
    <row r="141" spans="1:7" ht="12.75" hidden="1">
      <c r="A141" s="49"/>
      <c r="B141" s="36"/>
      <c r="C141" s="37"/>
      <c r="D141" s="37"/>
      <c r="E141" s="37"/>
      <c r="F141" s="37"/>
      <c r="G141" s="57"/>
    </row>
    <row r="142" spans="1:7" ht="12.75">
      <c r="A142" s="50">
        <v>3</v>
      </c>
      <c r="B142" s="39" t="s">
        <v>33</v>
      </c>
      <c r="C142" s="38" t="s">
        <v>41</v>
      </c>
      <c r="D142" s="38"/>
      <c r="E142" s="38"/>
      <c r="F142" s="38"/>
      <c r="G142" s="58"/>
    </row>
    <row r="143" spans="1:7" ht="12.75">
      <c r="A143" s="48"/>
      <c r="B143" s="35"/>
      <c r="C143" s="45" t="s">
        <v>141</v>
      </c>
      <c r="D143" s="45"/>
      <c r="E143" s="23" t="s">
        <v>42</v>
      </c>
      <c r="F143" s="23"/>
      <c r="G143" s="54" t="s">
        <v>30</v>
      </c>
    </row>
    <row r="144" spans="1:7" ht="12.75">
      <c r="A144" s="48"/>
      <c r="B144" s="36"/>
      <c r="C144" s="37" t="s">
        <v>144</v>
      </c>
      <c r="D144" s="37"/>
      <c r="E144" s="37"/>
      <c r="F144" s="37"/>
      <c r="G144" s="57"/>
    </row>
    <row r="145" spans="1:7" ht="12.75">
      <c r="A145" s="48"/>
      <c r="B145" s="39" t="s">
        <v>6</v>
      </c>
      <c r="C145" s="38" t="s">
        <v>41</v>
      </c>
      <c r="D145" s="38"/>
      <c r="E145" s="38"/>
      <c r="F145" s="38"/>
      <c r="G145" s="58"/>
    </row>
    <row r="146" spans="1:7" ht="12.75">
      <c r="A146" s="48"/>
      <c r="B146" s="35"/>
      <c r="C146" s="45" t="s">
        <v>141</v>
      </c>
      <c r="D146" s="45"/>
      <c r="E146" s="23" t="s">
        <v>42</v>
      </c>
      <c r="F146" s="23"/>
      <c r="G146" s="54" t="s">
        <v>30</v>
      </c>
    </row>
    <row r="147" spans="1:7" ht="12.75">
      <c r="A147" s="49"/>
      <c r="B147" s="36"/>
      <c r="C147" s="37" t="s">
        <v>143</v>
      </c>
      <c r="D147" s="37"/>
      <c r="E147" s="37"/>
      <c r="F147" s="37"/>
      <c r="G147" s="57"/>
    </row>
    <row r="148" spans="1:7" ht="12.75">
      <c r="A148" s="50">
        <v>4</v>
      </c>
      <c r="B148" s="39" t="s">
        <v>33</v>
      </c>
      <c r="C148" s="38" t="s">
        <v>41</v>
      </c>
      <c r="D148" s="38"/>
      <c r="E148" s="38"/>
      <c r="F148" s="38"/>
      <c r="G148" s="58"/>
    </row>
    <row r="149" spans="1:7" ht="12.75">
      <c r="A149" s="48"/>
      <c r="B149" s="35"/>
      <c r="C149" s="45" t="s">
        <v>141</v>
      </c>
      <c r="D149" s="45"/>
      <c r="E149" s="23" t="s">
        <v>42</v>
      </c>
      <c r="F149" s="23"/>
      <c r="G149" s="54" t="s">
        <v>30</v>
      </c>
    </row>
    <row r="150" spans="1:7" ht="12.75">
      <c r="A150" s="48"/>
      <c r="B150" s="36"/>
      <c r="C150" s="37" t="s">
        <v>144</v>
      </c>
      <c r="D150" s="37"/>
      <c r="E150" s="37"/>
      <c r="F150" s="37"/>
      <c r="G150" s="57"/>
    </row>
    <row r="151" spans="1:7" ht="12.75">
      <c r="A151" s="48"/>
      <c r="B151" s="39" t="s">
        <v>6</v>
      </c>
      <c r="C151" s="38" t="s">
        <v>41</v>
      </c>
      <c r="D151" s="38"/>
      <c r="E151" s="38"/>
      <c r="F151" s="38"/>
      <c r="G151" s="58"/>
    </row>
    <row r="152" spans="1:7" ht="12.75">
      <c r="A152" s="48"/>
      <c r="B152" s="35"/>
      <c r="C152" s="45" t="s">
        <v>141</v>
      </c>
      <c r="D152" s="45"/>
      <c r="E152" s="23" t="s">
        <v>42</v>
      </c>
      <c r="F152" s="23"/>
      <c r="G152" s="54" t="s">
        <v>30</v>
      </c>
    </row>
    <row r="153" spans="1:7" ht="12.75">
      <c r="A153" s="49"/>
      <c r="B153" s="36"/>
      <c r="C153" s="37" t="s">
        <v>143</v>
      </c>
      <c r="D153" s="37"/>
      <c r="E153" s="37"/>
      <c r="F153" s="37"/>
      <c r="G153" s="57"/>
    </row>
    <row r="154" spans="1:7" ht="12.75">
      <c r="A154" s="50">
        <v>5</v>
      </c>
      <c r="B154" s="39"/>
      <c r="C154" s="38" t="s">
        <v>26</v>
      </c>
      <c r="D154" s="38"/>
      <c r="E154" s="38"/>
      <c r="F154" s="38"/>
      <c r="G154" s="58"/>
    </row>
    <row r="155" spans="1:7" ht="12.75">
      <c r="A155" s="48"/>
      <c r="B155" s="35"/>
      <c r="C155" s="45" t="s">
        <v>141</v>
      </c>
      <c r="D155" s="45"/>
      <c r="E155" s="23" t="s">
        <v>22</v>
      </c>
      <c r="F155" s="23"/>
      <c r="G155" s="54" t="s">
        <v>140</v>
      </c>
    </row>
    <row r="156" spans="1:7" ht="12.75">
      <c r="A156" s="48"/>
      <c r="B156" s="36"/>
      <c r="C156" s="37" t="s">
        <v>142</v>
      </c>
      <c r="D156" s="37"/>
      <c r="E156" s="37"/>
      <c r="F156" s="37"/>
      <c r="G156" s="57"/>
    </row>
    <row r="157" spans="1:7" ht="12.75" hidden="1">
      <c r="A157" s="48"/>
      <c r="B157" s="39" t="s">
        <v>6</v>
      </c>
      <c r="C157" s="38"/>
      <c r="D157" s="38"/>
      <c r="E157" s="38"/>
      <c r="F157" s="38"/>
      <c r="G157" s="58"/>
    </row>
    <row r="158" spans="1:7" ht="12.75" hidden="1">
      <c r="A158" s="48"/>
      <c r="B158" s="35"/>
      <c r="C158" s="45"/>
      <c r="D158" s="45"/>
      <c r="E158" s="23"/>
      <c r="F158" s="23"/>
      <c r="G158" s="54"/>
    </row>
    <row r="159" spans="1:7" ht="12.75" hidden="1">
      <c r="A159" s="49"/>
      <c r="B159" s="36"/>
      <c r="C159" s="37"/>
      <c r="D159" s="37"/>
      <c r="E159" s="37"/>
      <c r="F159" s="37"/>
      <c r="G159" s="57"/>
    </row>
    <row r="160" spans="1:7" ht="12.75">
      <c r="A160" s="50">
        <v>6</v>
      </c>
      <c r="B160" s="39"/>
      <c r="C160" s="38" t="s">
        <v>26</v>
      </c>
      <c r="D160" s="38"/>
      <c r="E160" s="38"/>
      <c r="F160" s="38"/>
      <c r="G160" s="58"/>
    </row>
    <row r="161" spans="1:7" ht="12.75">
      <c r="A161" s="48"/>
      <c r="B161" s="35"/>
      <c r="C161" s="45" t="s">
        <v>141</v>
      </c>
      <c r="D161" s="45"/>
      <c r="E161" s="23" t="s">
        <v>22</v>
      </c>
      <c r="F161" s="23"/>
      <c r="G161" s="54" t="s">
        <v>140</v>
      </c>
    </row>
    <row r="162" spans="1:7" ht="12.75">
      <c r="A162" s="48"/>
      <c r="B162" s="36"/>
      <c r="C162" s="37" t="s">
        <v>142</v>
      </c>
      <c r="D162" s="37"/>
      <c r="E162" s="37"/>
      <c r="F162" s="37"/>
      <c r="G162" s="57"/>
    </row>
    <row r="163" spans="1:7" ht="12.75" hidden="1">
      <c r="A163" s="48"/>
      <c r="B163" s="39" t="s">
        <v>6</v>
      </c>
      <c r="C163" s="38"/>
      <c r="D163" s="38"/>
      <c r="E163" s="38"/>
      <c r="F163" s="38"/>
      <c r="G163" s="58"/>
    </row>
    <row r="164" spans="1:7" ht="12.75" hidden="1">
      <c r="A164" s="48"/>
      <c r="B164" s="35"/>
      <c r="C164" s="45"/>
      <c r="D164" s="45"/>
      <c r="E164" s="23"/>
      <c r="F164" s="23"/>
      <c r="G164" s="54"/>
    </row>
    <row r="165" spans="1:7" ht="12.75" hidden="1">
      <c r="A165" s="49"/>
      <c r="B165" s="36"/>
      <c r="C165" s="37"/>
      <c r="D165" s="37"/>
      <c r="E165" s="37"/>
      <c r="F165" s="37"/>
      <c r="G165" s="57"/>
    </row>
    <row r="166" spans="1:7" ht="12.75">
      <c r="A166" s="50">
        <v>7</v>
      </c>
      <c r="B166" s="39"/>
      <c r="C166" s="23"/>
      <c r="D166" s="23"/>
      <c r="E166" s="23"/>
      <c r="F166" s="23"/>
      <c r="G166" s="54"/>
    </row>
    <row r="167" spans="1:7" ht="12.75" hidden="1">
      <c r="A167" s="48"/>
      <c r="B167" s="35"/>
      <c r="C167" s="23"/>
      <c r="D167" s="23"/>
      <c r="E167" s="23"/>
      <c r="F167" s="23"/>
      <c r="G167" s="54"/>
    </row>
    <row r="168" spans="1:7" ht="12.75">
      <c r="A168" s="48"/>
      <c r="B168" s="40"/>
      <c r="C168" s="30"/>
      <c r="D168" s="30"/>
      <c r="E168" s="30"/>
      <c r="F168" s="30"/>
      <c r="G168" s="59"/>
    </row>
    <row r="169" spans="1:7" ht="12.75" hidden="1">
      <c r="A169" s="48"/>
      <c r="B169" s="34" t="s">
        <v>6</v>
      </c>
      <c r="C169" s="23"/>
      <c r="D169" s="23"/>
      <c r="E169" s="23"/>
      <c r="F169" s="23"/>
      <c r="G169" s="54"/>
    </row>
    <row r="170" spans="1:7" ht="12.75" hidden="1">
      <c r="A170" s="48"/>
      <c r="B170" s="35"/>
      <c r="C170" s="23"/>
      <c r="D170" s="23"/>
      <c r="E170" s="23"/>
      <c r="F170" s="23"/>
      <c r="G170" s="54"/>
    </row>
    <row r="171" spans="1:7" ht="12.75" hidden="1">
      <c r="A171" s="49"/>
      <c r="B171" s="36"/>
      <c r="C171" s="37"/>
      <c r="D171" s="37"/>
      <c r="E171" s="37"/>
      <c r="F171" s="37"/>
      <c r="G171" s="57"/>
    </row>
    <row r="172" spans="1:7" ht="12.75">
      <c r="A172" s="51"/>
      <c r="B172" s="41"/>
      <c r="C172" s="41"/>
      <c r="D172" s="41"/>
      <c r="E172" s="42" t="s">
        <v>92</v>
      </c>
      <c r="F172" s="41"/>
      <c r="G172" s="60"/>
    </row>
    <row r="173" spans="1:7" ht="12.75">
      <c r="A173" s="47">
        <v>1</v>
      </c>
      <c r="B173" s="34"/>
      <c r="C173" s="23"/>
      <c r="D173" s="23"/>
      <c r="E173" s="23"/>
      <c r="F173" s="23"/>
      <c r="G173" s="54"/>
    </row>
    <row r="174" spans="1:7" ht="12.75" hidden="1">
      <c r="A174" s="48"/>
      <c r="B174" s="35"/>
      <c r="C174" s="23"/>
      <c r="D174" s="23"/>
      <c r="E174" s="23"/>
      <c r="F174" s="23"/>
      <c r="G174" s="54"/>
    </row>
    <row r="175" spans="1:7" ht="12.75">
      <c r="A175" s="48"/>
      <c r="B175" s="40"/>
      <c r="C175" s="30"/>
      <c r="D175" s="30"/>
      <c r="E175" s="30"/>
      <c r="F175" s="30"/>
      <c r="G175" s="59"/>
    </row>
    <row r="176" spans="1:7" ht="12.75" hidden="1">
      <c r="A176" s="48"/>
      <c r="B176" s="34" t="s">
        <v>6</v>
      </c>
      <c r="C176" s="23"/>
      <c r="D176" s="23"/>
      <c r="E176" s="23"/>
      <c r="F176" s="23"/>
      <c r="G176" s="54"/>
    </row>
    <row r="177" spans="1:7" ht="12.75" hidden="1">
      <c r="A177" s="48"/>
      <c r="B177" s="35"/>
      <c r="C177" s="23"/>
      <c r="D177" s="23"/>
      <c r="E177" s="23"/>
      <c r="F177" s="23"/>
      <c r="G177" s="54"/>
    </row>
    <row r="178" spans="1:7" ht="12.75" hidden="1">
      <c r="A178" s="49"/>
      <c r="B178" s="36"/>
      <c r="C178" s="37"/>
      <c r="D178" s="37"/>
      <c r="E178" s="37"/>
      <c r="F178" s="37"/>
      <c r="G178" s="57"/>
    </row>
    <row r="179" spans="1:7" ht="12.75">
      <c r="A179" s="50">
        <v>2</v>
      </c>
      <c r="B179" s="39"/>
      <c r="C179" s="23"/>
      <c r="D179" s="23"/>
      <c r="E179" s="23"/>
      <c r="F179" s="23"/>
      <c r="G179" s="54"/>
    </row>
    <row r="180" spans="1:7" ht="12.75" hidden="1">
      <c r="A180" s="48"/>
      <c r="B180" s="35"/>
      <c r="C180" s="23"/>
      <c r="D180" s="23"/>
      <c r="E180" s="23"/>
      <c r="F180" s="23"/>
      <c r="G180" s="54"/>
    </row>
    <row r="181" spans="1:7" ht="12.75">
      <c r="A181" s="48"/>
      <c r="B181" s="40"/>
      <c r="C181" s="30"/>
      <c r="D181" s="30"/>
      <c r="E181" s="30"/>
      <c r="F181" s="30"/>
      <c r="G181" s="59"/>
    </row>
    <row r="182" spans="1:7" ht="12.75" hidden="1">
      <c r="A182" s="48"/>
      <c r="B182" s="34" t="s">
        <v>6</v>
      </c>
      <c r="C182" s="23"/>
      <c r="D182" s="23"/>
      <c r="E182" s="23"/>
      <c r="F182" s="23"/>
      <c r="G182" s="54"/>
    </row>
    <row r="183" spans="1:7" ht="12.75" hidden="1">
      <c r="A183" s="48"/>
      <c r="B183" s="35"/>
      <c r="C183" s="23"/>
      <c r="D183" s="23"/>
      <c r="E183" s="23"/>
      <c r="F183" s="23"/>
      <c r="G183" s="54"/>
    </row>
    <row r="184" spans="1:7" ht="12.75" hidden="1">
      <c r="A184" s="49"/>
      <c r="B184" s="36"/>
      <c r="C184" s="37"/>
      <c r="D184" s="37"/>
      <c r="E184" s="37"/>
      <c r="F184" s="37"/>
      <c r="G184" s="57"/>
    </row>
    <row r="185" spans="1:7" ht="12.75">
      <c r="A185" s="50">
        <v>3</v>
      </c>
      <c r="B185" s="39"/>
      <c r="C185" s="23"/>
      <c r="D185" s="23"/>
      <c r="E185" s="23"/>
      <c r="F185" s="23"/>
      <c r="G185" s="54"/>
    </row>
    <row r="186" spans="1:7" ht="12.75" hidden="1">
      <c r="A186" s="48"/>
      <c r="B186" s="35"/>
      <c r="C186" s="23"/>
      <c r="D186" s="23"/>
      <c r="E186" s="23"/>
      <c r="F186" s="23"/>
      <c r="G186" s="54"/>
    </row>
    <row r="187" spans="1:7" ht="12.75">
      <c r="A187" s="48"/>
      <c r="B187" s="40"/>
      <c r="C187" s="30"/>
      <c r="D187" s="30"/>
      <c r="E187" s="30"/>
      <c r="F187" s="30"/>
      <c r="G187" s="59"/>
    </row>
    <row r="188" spans="1:7" ht="12.75" hidden="1">
      <c r="A188" s="48"/>
      <c r="B188" s="34" t="s">
        <v>6</v>
      </c>
      <c r="C188" s="23"/>
      <c r="D188" s="23"/>
      <c r="E188" s="23"/>
      <c r="F188" s="23"/>
      <c r="G188" s="54"/>
    </row>
    <row r="189" spans="1:7" ht="12.75" hidden="1">
      <c r="A189" s="48"/>
      <c r="B189" s="35"/>
      <c r="C189" s="23"/>
      <c r="D189" s="23"/>
      <c r="E189" s="23"/>
      <c r="F189" s="23"/>
      <c r="G189" s="54"/>
    </row>
    <row r="190" spans="1:7" ht="12.75" hidden="1">
      <c r="A190" s="49"/>
      <c r="B190" s="36"/>
      <c r="C190" s="37"/>
      <c r="D190" s="37"/>
      <c r="E190" s="37"/>
      <c r="F190" s="37"/>
      <c r="G190" s="57"/>
    </row>
    <row r="191" spans="1:7" ht="12.75">
      <c r="A191" s="50">
        <v>4</v>
      </c>
      <c r="B191" s="39"/>
      <c r="C191" s="23"/>
      <c r="D191" s="23"/>
      <c r="E191" s="23"/>
      <c r="F191" s="23"/>
      <c r="G191" s="54"/>
    </row>
    <row r="192" spans="1:7" ht="12.75" hidden="1">
      <c r="A192" s="48"/>
      <c r="B192" s="35"/>
      <c r="C192" s="23"/>
      <c r="D192" s="23"/>
      <c r="E192" s="23"/>
      <c r="F192" s="23"/>
      <c r="G192" s="54"/>
    </row>
    <row r="193" spans="1:7" ht="12.75">
      <c r="A193" s="48"/>
      <c r="B193" s="40"/>
      <c r="C193" s="30"/>
      <c r="D193" s="30"/>
      <c r="E193" s="30"/>
      <c r="F193" s="30"/>
      <c r="G193" s="59"/>
    </row>
    <row r="194" spans="1:7" ht="12.75" hidden="1">
      <c r="A194" s="48"/>
      <c r="B194" s="34" t="s">
        <v>6</v>
      </c>
      <c r="C194" s="23"/>
      <c r="D194" s="23"/>
      <c r="E194" s="23"/>
      <c r="F194" s="23"/>
      <c r="G194" s="54"/>
    </row>
    <row r="195" spans="1:7" ht="12.75" hidden="1">
      <c r="A195" s="48"/>
      <c r="B195" s="35"/>
      <c r="C195" s="23"/>
      <c r="D195" s="23"/>
      <c r="E195" s="23"/>
      <c r="F195" s="23"/>
      <c r="G195" s="54"/>
    </row>
    <row r="196" spans="1:7" ht="12.75" hidden="1">
      <c r="A196" s="49"/>
      <c r="B196" s="36"/>
      <c r="C196" s="37"/>
      <c r="D196" s="37"/>
      <c r="E196" s="37"/>
      <c r="F196" s="37"/>
      <c r="G196" s="57"/>
    </row>
    <row r="197" spans="1:7" ht="12.75">
      <c r="A197" s="50">
        <v>5</v>
      </c>
      <c r="B197" s="39"/>
      <c r="C197" s="23"/>
      <c r="D197" s="23"/>
      <c r="E197" s="23"/>
      <c r="F197" s="23"/>
      <c r="G197" s="54"/>
    </row>
    <row r="198" spans="1:7" ht="12.75" hidden="1">
      <c r="A198" s="48"/>
      <c r="B198" s="35"/>
      <c r="C198" s="23"/>
      <c r="D198" s="23"/>
      <c r="E198" s="23"/>
      <c r="F198" s="23"/>
      <c r="G198" s="54"/>
    </row>
    <row r="199" spans="1:7" ht="12.75">
      <c r="A199" s="48"/>
      <c r="B199" s="40"/>
      <c r="C199" s="30"/>
      <c r="D199" s="30"/>
      <c r="E199" s="30"/>
      <c r="F199" s="30"/>
      <c r="G199" s="59"/>
    </row>
    <row r="200" spans="1:7" ht="12.75" hidden="1">
      <c r="A200" s="48"/>
      <c r="B200" s="34" t="s">
        <v>6</v>
      </c>
      <c r="C200" s="23"/>
      <c r="D200" s="23"/>
      <c r="E200" s="23"/>
      <c r="F200" s="23"/>
      <c r="G200" s="54"/>
    </row>
    <row r="201" spans="1:7" ht="12.75" hidden="1">
      <c r="A201" s="48"/>
      <c r="B201" s="35"/>
      <c r="C201" s="23"/>
      <c r="D201" s="23"/>
      <c r="E201" s="23"/>
      <c r="F201" s="23"/>
      <c r="G201" s="54"/>
    </row>
    <row r="202" spans="1:7" ht="12.75" hidden="1">
      <c r="A202" s="49"/>
      <c r="B202" s="36"/>
      <c r="C202" s="37"/>
      <c r="D202" s="37"/>
      <c r="E202" s="37"/>
      <c r="F202" s="37"/>
      <c r="G202" s="57"/>
    </row>
    <row r="203" spans="1:7" ht="12.75">
      <c r="A203" s="50">
        <v>6</v>
      </c>
      <c r="B203" s="39"/>
      <c r="C203" s="23"/>
      <c r="D203" s="23"/>
      <c r="E203" s="23"/>
      <c r="F203" s="23"/>
      <c r="G203" s="54"/>
    </row>
    <row r="204" spans="1:7" ht="12.75" hidden="1">
      <c r="A204" s="48"/>
      <c r="B204" s="35"/>
      <c r="C204" s="23"/>
      <c r="D204" s="23"/>
      <c r="E204" s="23"/>
      <c r="F204" s="23"/>
      <c r="G204" s="54"/>
    </row>
    <row r="205" spans="1:7" ht="12.75">
      <c r="A205" s="48"/>
      <c r="B205" s="40"/>
      <c r="C205" s="30"/>
      <c r="D205" s="30"/>
      <c r="E205" s="30"/>
      <c r="F205" s="30"/>
      <c r="G205" s="59"/>
    </row>
    <row r="206" spans="1:7" ht="12.75" hidden="1">
      <c r="A206" s="48"/>
      <c r="B206" s="34" t="s">
        <v>6</v>
      </c>
      <c r="C206" s="23"/>
      <c r="D206" s="23"/>
      <c r="E206" s="23"/>
      <c r="F206" s="23"/>
      <c r="G206" s="54"/>
    </row>
    <row r="207" spans="1:7" ht="12.75" hidden="1">
      <c r="A207" s="48"/>
      <c r="B207" s="35"/>
      <c r="C207" s="23"/>
      <c r="D207" s="23"/>
      <c r="E207" s="23"/>
      <c r="F207" s="23"/>
      <c r="G207" s="54"/>
    </row>
    <row r="208" spans="1:7" ht="12.75" hidden="1">
      <c r="A208" s="49"/>
      <c r="B208" s="36"/>
      <c r="C208" s="37"/>
      <c r="D208" s="37"/>
      <c r="E208" s="37"/>
      <c r="F208" s="37"/>
      <c r="G208" s="57"/>
    </row>
    <row r="209" spans="1:7" ht="12.75">
      <c r="A209" s="50">
        <v>7</v>
      </c>
      <c r="B209" s="39"/>
      <c r="C209" s="23"/>
      <c r="D209" s="23"/>
      <c r="E209" s="23"/>
      <c r="F209" s="23"/>
      <c r="G209" s="54"/>
    </row>
    <row r="210" spans="1:7" ht="12.75" hidden="1">
      <c r="A210" s="48"/>
      <c r="B210" s="35"/>
      <c r="C210" s="23"/>
      <c r="D210" s="23"/>
      <c r="E210" s="23"/>
      <c r="F210" s="23"/>
      <c r="G210" s="54"/>
    </row>
    <row r="211" spans="1:7" ht="12.75">
      <c r="A211" s="48"/>
      <c r="B211" s="40"/>
      <c r="C211" s="30"/>
      <c r="D211" s="30"/>
      <c r="E211" s="30"/>
      <c r="F211" s="30"/>
      <c r="G211" s="59"/>
    </row>
    <row r="212" spans="1:7" ht="12.75" hidden="1">
      <c r="A212" s="48"/>
      <c r="B212" s="34" t="s">
        <v>6</v>
      </c>
      <c r="C212" s="23"/>
      <c r="D212" s="23"/>
      <c r="E212" s="23"/>
      <c r="F212" s="23"/>
      <c r="G212" s="54"/>
    </row>
    <row r="213" spans="1:7" ht="12.75" hidden="1">
      <c r="A213" s="48"/>
      <c r="B213" s="35"/>
      <c r="C213" s="23"/>
      <c r="D213" s="23"/>
      <c r="E213" s="23"/>
      <c r="F213" s="23"/>
      <c r="G213" s="54"/>
    </row>
    <row r="214" spans="1:7" ht="12.75" hidden="1">
      <c r="A214" s="49"/>
      <c r="B214" s="36"/>
      <c r="C214" s="37"/>
      <c r="D214" s="37"/>
      <c r="E214" s="37"/>
      <c r="F214" s="37"/>
      <c r="G214" s="57"/>
    </row>
    <row r="215" spans="1:7" ht="12.75">
      <c r="A215" s="51"/>
      <c r="B215" s="41"/>
      <c r="C215" s="41"/>
      <c r="D215" s="41"/>
      <c r="E215" s="42" t="s">
        <v>110</v>
      </c>
      <c r="F215" s="41"/>
      <c r="G215" s="60"/>
    </row>
    <row r="216" spans="1:7" ht="12.75">
      <c r="A216" s="47">
        <v>1</v>
      </c>
      <c r="B216" s="34"/>
      <c r="C216" s="23"/>
      <c r="D216" s="23"/>
      <c r="E216" s="23"/>
      <c r="F216" s="23"/>
      <c r="G216" s="54"/>
    </row>
    <row r="217" spans="1:7" ht="12.75" hidden="1">
      <c r="A217" s="48"/>
      <c r="B217" s="35"/>
      <c r="C217" s="23"/>
      <c r="D217" s="23"/>
      <c r="E217" s="23"/>
      <c r="F217" s="23"/>
      <c r="G217" s="54"/>
    </row>
    <row r="218" spans="1:7" ht="12.75">
      <c r="A218" s="48"/>
      <c r="B218" s="40"/>
      <c r="C218" s="30"/>
      <c r="D218" s="30"/>
      <c r="E218" s="30"/>
      <c r="F218" s="30"/>
      <c r="G218" s="59"/>
    </row>
    <row r="219" spans="1:7" ht="12.75" hidden="1">
      <c r="A219" s="48"/>
      <c r="B219" s="34" t="s">
        <v>6</v>
      </c>
      <c r="C219" s="23"/>
      <c r="D219" s="23"/>
      <c r="E219" s="23"/>
      <c r="F219" s="23"/>
      <c r="G219" s="54"/>
    </row>
    <row r="220" spans="1:7" ht="12.75" hidden="1">
      <c r="A220" s="48"/>
      <c r="B220" s="35"/>
      <c r="C220" s="23"/>
      <c r="D220" s="23"/>
      <c r="E220" s="23"/>
      <c r="F220" s="23"/>
      <c r="G220" s="54"/>
    </row>
    <row r="221" spans="1:7" ht="12.75" hidden="1">
      <c r="A221" s="49"/>
      <c r="B221" s="36"/>
      <c r="C221" s="37"/>
      <c r="D221" s="37"/>
      <c r="E221" s="37"/>
      <c r="F221" s="37"/>
      <c r="G221" s="57"/>
    </row>
    <row r="222" spans="1:7" ht="12.75">
      <c r="A222" s="50">
        <v>2</v>
      </c>
      <c r="B222" s="39"/>
      <c r="C222" s="23"/>
      <c r="D222" s="23"/>
      <c r="E222" s="23"/>
      <c r="F222" s="23"/>
      <c r="G222" s="54"/>
    </row>
    <row r="223" spans="1:7" ht="12.75" hidden="1">
      <c r="A223" s="48"/>
      <c r="B223" s="35"/>
      <c r="C223" s="23"/>
      <c r="D223" s="23"/>
      <c r="E223" s="23"/>
      <c r="F223" s="23"/>
      <c r="G223" s="54"/>
    </row>
    <row r="224" spans="1:7" ht="12.75">
      <c r="A224" s="48"/>
      <c r="B224" s="40"/>
      <c r="C224" s="30"/>
      <c r="D224" s="30"/>
      <c r="E224" s="30"/>
      <c r="F224" s="30"/>
      <c r="G224" s="59"/>
    </row>
    <row r="225" spans="1:7" ht="12.75" hidden="1">
      <c r="A225" s="48"/>
      <c r="B225" s="34" t="s">
        <v>6</v>
      </c>
      <c r="C225" s="23"/>
      <c r="D225" s="23"/>
      <c r="E225" s="23"/>
      <c r="F225" s="23"/>
      <c r="G225" s="54"/>
    </row>
    <row r="226" spans="1:7" ht="12.75" hidden="1">
      <c r="A226" s="48"/>
      <c r="B226" s="35"/>
      <c r="C226" s="23"/>
      <c r="D226" s="23"/>
      <c r="E226" s="23"/>
      <c r="F226" s="23"/>
      <c r="G226" s="54"/>
    </row>
    <row r="227" spans="1:7" ht="12.75" hidden="1">
      <c r="A227" s="49"/>
      <c r="B227" s="36"/>
      <c r="C227" s="37"/>
      <c r="D227" s="37"/>
      <c r="E227" s="37"/>
      <c r="F227" s="37"/>
      <c r="G227" s="57"/>
    </row>
    <row r="228" spans="1:7" ht="12.75">
      <c r="A228" s="50">
        <v>3</v>
      </c>
      <c r="B228" s="39"/>
      <c r="C228" s="23"/>
      <c r="D228" s="23"/>
      <c r="E228" s="23"/>
      <c r="F228" s="23"/>
      <c r="G228" s="54"/>
    </row>
    <row r="229" spans="1:7" ht="12.75" hidden="1">
      <c r="A229" s="48"/>
      <c r="B229" s="35"/>
      <c r="C229" s="23"/>
      <c r="D229" s="23"/>
      <c r="E229" s="23"/>
      <c r="F229" s="23"/>
      <c r="G229" s="54"/>
    </row>
    <row r="230" spans="1:7" ht="12.75">
      <c r="A230" s="48"/>
      <c r="B230" s="40"/>
      <c r="C230" s="30"/>
      <c r="D230" s="30"/>
      <c r="E230" s="30"/>
      <c r="F230" s="30"/>
      <c r="G230" s="59"/>
    </row>
    <row r="231" spans="1:7" ht="12.75" hidden="1">
      <c r="A231" s="48"/>
      <c r="B231" s="34" t="s">
        <v>6</v>
      </c>
      <c r="C231" s="23"/>
      <c r="D231" s="23"/>
      <c r="E231" s="23"/>
      <c r="F231" s="23"/>
      <c r="G231" s="54"/>
    </row>
    <row r="232" spans="1:7" ht="12.75" hidden="1">
      <c r="A232" s="48"/>
      <c r="B232" s="35"/>
      <c r="C232" s="23"/>
      <c r="D232" s="23"/>
      <c r="E232" s="23"/>
      <c r="F232" s="23"/>
      <c r="G232" s="54"/>
    </row>
    <row r="233" spans="1:7" ht="12.75" hidden="1">
      <c r="A233" s="49"/>
      <c r="B233" s="36"/>
      <c r="C233" s="37"/>
      <c r="D233" s="37"/>
      <c r="E233" s="37"/>
      <c r="F233" s="37"/>
      <c r="G233" s="57"/>
    </row>
    <row r="234" spans="1:7" ht="12.75">
      <c r="A234" s="50">
        <v>4</v>
      </c>
      <c r="B234" s="39"/>
      <c r="C234" s="23"/>
      <c r="D234" s="23"/>
      <c r="E234" s="23"/>
      <c r="F234" s="23"/>
      <c r="G234" s="54"/>
    </row>
    <row r="235" spans="1:7" ht="12.75" hidden="1">
      <c r="A235" s="48"/>
      <c r="B235" s="35"/>
      <c r="C235" s="23"/>
      <c r="D235" s="23"/>
      <c r="E235" s="23"/>
      <c r="F235" s="23"/>
      <c r="G235" s="54"/>
    </row>
    <row r="236" spans="1:7" ht="12.75">
      <c r="A236" s="48"/>
      <c r="B236" s="40"/>
      <c r="C236" s="30"/>
      <c r="D236" s="30"/>
      <c r="E236" s="30"/>
      <c r="F236" s="30"/>
      <c r="G236" s="59"/>
    </row>
    <row r="237" spans="1:7" ht="12.75" hidden="1">
      <c r="A237" s="48"/>
      <c r="B237" s="34" t="s">
        <v>6</v>
      </c>
      <c r="C237" s="23"/>
      <c r="D237" s="23"/>
      <c r="E237" s="23"/>
      <c r="F237" s="23"/>
      <c r="G237" s="54"/>
    </row>
    <row r="238" spans="1:7" ht="12.75" hidden="1">
      <c r="A238" s="48"/>
      <c r="B238" s="35"/>
      <c r="C238" s="23"/>
      <c r="D238" s="23"/>
      <c r="E238" s="23"/>
      <c r="F238" s="23"/>
      <c r="G238" s="54"/>
    </row>
    <row r="239" spans="1:7" ht="12.75" hidden="1">
      <c r="A239" s="49"/>
      <c r="B239" s="36"/>
      <c r="C239" s="37"/>
      <c r="D239" s="37"/>
      <c r="E239" s="37"/>
      <c r="F239" s="37"/>
      <c r="G239" s="57"/>
    </row>
    <row r="240" spans="1:7" ht="12.75">
      <c r="A240" s="50">
        <v>5</v>
      </c>
      <c r="B240" s="39"/>
      <c r="C240" s="23"/>
      <c r="D240" s="23"/>
      <c r="E240" s="23"/>
      <c r="F240" s="23"/>
      <c r="G240" s="54"/>
    </row>
    <row r="241" spans="1:7" ht="12.75" hidden="1">
      <c r="A241" s="48"/>
      <c r="B241" s="35"/>
      <c r="C241" s="23"/>
      <c r="D241" s="23"/>
      <c r="E241" s="23"/>
      <c r="F241" s="23"/>
      <c r="G241" s="54"/>
    </row>
    <row r="242" spans="1:7" ht="12.75">
      <c r="A242" s="48"/>
      <c r="B242" s="40"/>
      <c r="C242" s="30"/>
      <c r="D242" s="30"/>
      <c r="E242" s="30"/>
      <c r="F242" s="30"/>
      <c r="G242" s="59"/>
    </row>
    <row r="243" spans="1:7" ht="12.75" hidden="1">
      <c r="A243" s="48"/>
      <c r="B243" s="34" t="s">
        <v>6</v>
      </c>
      <c r="C243" s="23"/>
      <c r="D243" s="23"/>
      <c r="E243" s="23"/>
      <c r="F243" s="23"/>
      <c r="G243" s="54"/>
    </row>
    <row r="244" spans="1:7" ht="12.75" hidden="1">
      <c r="A244" s="48"/>
      <c r="B244" s="35"/>
      <c r="C244" s="23"/>
      <c r="D244" s="23"/>
      <c r="E244" s="23"/>
      <c r="F244" s="23"/>
      <c r="G244" s="54"/>
    </row>
    <row r="245" spans="1:7" ht="12.75" hidden="1">
      <c r="A245" s="49"/>
      <c r="B245" s="36"/>
      <c r="C245" s="37"/>
      <c r="D245" s="37"/>
      <c r="E245" s="37"/>
      <c r="F245" s="37"/>
      <c r="G245" s="57"/>
    </row>
    <row r="246" spans="1:7" ht="12.75">
      <c r="A246" s="50">
        <v>6</v>
      </c>
      <c r="B246" s="39"/>
      <c r="C246" s="23"/>
      <c r="D246" s="23"/>
      <c r="E246" s="23"/>
      <c r="F246" s="23"/>
      <c r="G246" s="54"/>
    </row>
    <row r="247" spans="1:7" ht="12.75" hidden="1">
      <c r="A247" s="48"/>
      <c r="B247" s="35"/>
      <c r="C247" s="23"/>
      <c r="D247" s="23"/>
      <c r="E247" s="23"/>
      <c r="F247" s="23"/>
      <c r="G247" s="54"/>
    </row>
    <row r="248" spans="1:7" ht="12.75">
      <c r="A248" s="48"/>
      <c r="B248" s="40"/>
      <c r="C248" s="30"/>
      <c r="D248" s="30"/>
      <c r="E248" s="30"/>
      <c r="F248" s="30"/>
      <c r="G248" s="59"/>
    </row>
    <row r="249" spans="1:7" ht="12.75" hidden="1">
      <c r="A249" s="48"/>
      <c r="B249" s="34" t="s">
        <v>6</v>
      </c>
      <c r="C249" s="23"/>
      <c r="D249" s="23"/>
      <c r="E249" s="23"/>
      <c r="F249" s="23"/>
      <c r="G249" s="54"/>
    </row>
    <row r="250" spans="1:7" ht="12.75" hidden="1">
      <c r="A250" s="48"/>
      <c r="B250" s="35"/>
      <c r="C250" s="23"/>
      <c r="D250" s="23"/>
      <c r="E250" s="23"/>
      <c r="F250" s="23"/>
      <c r="G250" s="54"/>
    </row>
    <row r="251" spans="1:7" ht="12.75" hidden="1">
      <c r="A251" s="49"/>
      <c r="B251" s="36"/>
      <c r="C251" s="37"/>
      <c r="D251" s="37"/>
      <c r="E251" s="37"/>
      <c r="F251" s="37"/>
      <c r="G251" s="57"/>
    </row>
    <row r="252" spans="1:7" ht="12.75">
      <c r="A252" s="50">
        <v>7</v>
      </c>
      <c r="B252" s="39"/>
      <c r="C252" s="23"/>
      <c r="D252" s="23"/>
      <c r="E252" s="23"/>
      <c r="F252" s="23"/>
      <c r="G252" s="54"/>
    </row>
    <row r="253" spans="1:7" ht="12.75" hidden="1">
      <c r="A253" s="48"/>
      <c r="B253" s="35"/>
      <c r="C253" s="23"/>
      <c r="D253" s="23"/>
      <c r="E253" s="23"/>
      <c r="F253" s="23"/>
      <c r="G253" s="54"/>
    </row>
    <row r="254" spans="1:7" ht="12.75">
      <c r="A254" s="48"/>
      <c r="B254" s="40"/>
      <c r="C254" s="30"/>
      <c r="D254" s="30"/>
      <c r="E254" s="30"/>
      <c r="F254" s="30"/>
      <c r="G254" s="59"/>
    </row>
    <row r="255" spans="1:7" ht="12.75" hidden="1">
      <c r="A255" s="48"/>
      <c r="B255" s="34" t="s">
        <v>6</v>
      </c>
      <c r="C255" s="23"/>
      <c r="D255" s="23"/>
      <c r="E255" s="23"/>
      <c r="F255" s="23"/>
      <c r="G255" s="54"/>
    </row>
    <row r="256" spans="1:7" ht="12.75" hidden="1">
      <c r="A256" s="48"/>
      <c r="B256" s="35"/>
      <c r="C256" s="23"/>
      <c r="D256" s="23"/>
      <c r="E256" s="23"/>
      <c r="F256" s="23"/>
      <c r="G256" s="54"/>
    </row>
    <row r="257" spans="1:7" ht="12.75" hidden="1">
      <c r="A257" s="49"/>
      <c r="B257" s="36"/>
      <c r="C257" s="37"/>
      <c r="D257" s="37"/>
      <c r="E257" s="37"/>
      <c r="F257" s="37"/>
      <c r="G257" s="57"/>
    </row>
    <row r="258" spans="1:7" ht="12.75">
      <c r="A258" s="51"/>
      <c r="B258" s="41"/>
      <c r="C258" s="41"/>
      <c r="D258" s="41"/>
      <c r="E258" s="42" t="s">
        <v>136</v>
      </c>
      <c r="F258" s="41"/>
      <c r="G258" s="60"/>
    </row>
    <row r="259" spans="1:7" ht="12.75">
      <c r="A259" s="47">
        <v>1</v>
      </c>
      <c r="B259" s="34"/>
      <c r="C259" s="23"/>
      <c r="D259" s="23"/>
      <c r="E259" s="23"/>
      <c r="F259" s="23"/>
      <c r="G259" s="54"/>
    </row>
    <row r="260" spans="1:7" ht="12.75" hidden="1">
      <c r="A260" s="48"/>
      <c r="B260" s="35"/>
      <c r="C260" s="23"/>
      <c r="D260" s="23"/>
      <c r="E260" s="23"/>
      <c r="F260" s="23"/>
      <c r="G260" s="54"/>
    </row>
    <row r="261" spans="1:7" ht="12.75">
      <c r="A261" s="48"/>
      <c r="B261" s="40"/>
      <c r="C261" s="30"/>
      <c r="D261" s="30"/>
      <c r="E261" s="30"/>
      <c r="F261" s="30"/>
      <c r="G261" s="59"/>
    </row>
    <row r="262" spans="1:7" ht="12.75" hidden="1">
      <c r="A262" s="48"/>
      <c r="B262" s="34" t="s">
        <v>6</v>
      </c>
      <c r="C262" s="23"/>
      <c r="D262" s="23"/>
      <c r="E262" s="23"/>
      <c r="F262" s="23"/>
      <c r="G262" s="54"/>
    </row>
    <row r="263" spans="1:7" ht="12.75" hidden="1">
      <c r="A263" s="48"/>
      <c r="B263" s="35"/>
      <c r="C263" s="23"/>
      <c r="D263" s="23"/>
      <c r="E263" s="23"/>
      <c r="F263" s="23"/>
      <c r="G263" s="54"/>
    </row>
    <row r="264" spans="1:7" ht="12.75" hidden="1">
      <c r="A264" s="49"/>
      <c r="B264" s="36"/>
      <c r="C264" s="37"/>
      <c r="D264" s="37"/>
      <c r="E264" s="37"/>
      <c r="F264" s="37"/>
      <c r="G264" s="57"/>
    </row>
    <row r="265" spans="1:7" ht="12.75">
      <c r="A265" s="50">
        <v>2</v>
      </c>
      <c r="B265" s="39"/>
      <c r="C265" s="23"/>
      <c r="D265" s="23"/>
      <c r="E265" s="23"/>
      <c r="F265" s="23"/>
      <c r="G265" s="54"/>
    </row>
    <row r="266" spans="1:7" ht="12.75" hidden="1">
      <c r="A266" s="48"/>
      <c r="B266" s="35"/>
      <c r="C266" s="23"/>
      <c r="D266" s="23"/>
      <c r="E266" s="23"/>
      <c r="F266" s="23"/>
      <c r="G266" s="54"/>
    </row>
    <row r="267" spans="1:7" ht="12.75">
      <c r="A267" s="48"/>
      <c r="B267" s="40"/>
      <c r="C267" s="30"/>
      <c r="D267" s="30"/>
      <c r="E267" s="30"/>
      <c r="F267" s="30"/>
      <c r="G267" s="59"/>
    </row>
    <row r="268" spans="1:7" ht="12.75" hidden="1">
      <c r="A268" s="48"/>
      <c r="B268" s="34" t="s">
        <v>6</v>
      </c>
      <c r="C268" s="23"/>
      <c r="D268" s="23"/>
      <c r="E268" s="23"/>
      <c r="F268" s="23"/>
      <c r="G268" s="54"/>
    </row>
    <row r="269" spans="1:7" ht="12.75" hidden="1">
      <c r="A269" s="48"/>
      <c r="B269" s="35"/>
      <c r="C269" s="23"/>
      <c r="D269" s="23"/>
      <c r="E269" s="23"/>
      <c r="F269" s="23"/>
      <c r="G269" s="54"/>
    </row>
    <row r="270" spans="1:7" ht="12.75" hidden="1">
      <c r="A270" s="49"/>
      <c r="B270" s="36"/>
      <c r="C270" s="37"/>
      <c r="D270" s="37"/>
      <c r="E270" s="37"/>
      <c r="F270" s="37"/>
      <c r="G270" s="57"/>
    </row>
    <row r="271" spans="1:7" ht="12.75">
      <c r="A271" s="50">
        <v>3</v>
      </c>
      <c r="B271" s="39"/>
      <c r="C271" s="23"/>
      <c r="D271" s="23"/>
      <c r="E271" s="23"/>
      <c r="F271" s="23"/>
      <c r="G271" s="54"/>
    </row>
    <row r="272" spans="1:7" ht="12.75" hidden="1">
      <c r="A272" s="48"/>
      <c r="B272" s="35"/>
      <c r="C272" s="23"/>
      <c r="D272" s="23"/>
      <c r="E272" s="23"/>
      <c r="F272" s="23"/>
      <c r="G272" s="54"/>
    </row>
    <row r="273" spans="1:7" ht="12.75">
      <c r="A273" s="48"/>
      <c r="B273" s="40"/>
      <c r="C273" s="30"/>
      <c r="D273" s="30"/>
      <c r="E273" s="30"/>
      <c r="F273" s="30"/>
      <c r="G273" s="59"/>
    </row>
    <row r="274" spans="1:7" ht="12.75" hidden="1">
      <c r="A274" s="48"/>
      <c r="B274" s="34" t="s">
        <v>6</v>
      </c>
      <c r="C274" s="23"/>
      <c r="D274" s="23"/>
      <c r="E274" s="23"/>
      <c r="F274" s="23"/>
      <c r="G274" s="54"/>
    </row>
    <row r="275" spans="1:7" ht="12.75" hidden="1">
      <c r="A275" s="48"/>
      <c r="B275" s="35"/>
      <c r="C275" s="23"/>
      <c r="D275" s="23"/>
      <c r="E275" s="23"/>
      <c r="F275" s="23"/>
      <c r="G275" s="54"/>
    </row>
    <row r="276" spans="1:7" ht="12.75" hidden="1">
      <c r="A276" s="49"/>
      <c r="B276" s="36"/>
      <c r="C276" s="37"/>
      <c r="D276" s="37"/>
      <c r="E276" s="37"/>
      <c r="F276" s="37"/>
      <c r="G276" s="57"/>
    </row>
    <row r="277" spans="1:7" ht="12.75">
      <c r="A277" s="50">
        <v>4</v>
      </c>
      <c r="B277" s="39"/>
      <c r="C277" s="23"/>
      <c r="D277" s="23"/>
      <c r="E277" s="23"/>
      <c r="F277" s="23"/>
      <c r="G277" s="54"/>
    </row>
    <row r="278" spans="1:7" ht="12.75" hidden="1">
      <c r="A278" s="48"/>
      <c r="B278" s="35"/>
      <c r="C278" s="23"/>
      <c r="D278" s="23"/>
      <c r="E278" s="23"/>
      <c r="F278" s="23"/>
      <c r="G278" s="54"/>
    </row>
    <row r="279" spans="1:7" ht="12.75">
      <c r="A279" s="48"/>
      <c r="B279" s="40"/>
      <c r="C279" s="30"/>
      <c r="D279" s="30"/>
      <c r="E279" s="30"/>
      <c r="F279" s="30"/>
      <c r="G279" s="59"/>
    </row>
    <row r="280" spans="1:7" ht="12.75" hidden="1">
      <c r="A280" s="48"/>
      <c r="B280" s="34" t="s">
        <v>6</v>
      </c>
      <c r="C280" s="23"/>
      <c r="D280" s="23"/>
      <c r="E280" s="23"/>
      <c r="F280" s="23"/>
      <c r="G280" s="54"/>
    </row>
    <row r="281" spans="1:7" ht="12.75" hidden="1">
      <c r="A281" s="48"/>
      <c r="B281" s="35"/>
      <c r="C281" s="23"/>
      <c r="D281" s="23"/>
      <c r="E281" s="23"/>
      <c r="F281" s="23"/>
      <c r="G281" s="54"/>
    </row>
    <row r="282" spans="1:7" ht="12.75" hidden="1">
      <c r="A282" s="49"/>
      <c r="B282" s="36"/>
      <c r="C282" s="37"/>
      <c r="D282" s="37"/>
      <c r="E282" s="37"/>
      <c r="F282" s="37"/>
      <c r="G282" s="57"/>
    </row>
    <row r="283" spans="1:7" ht="12.75">
      <c r="A283" s="50">
        <v>5</v>
      </c>
      <c r="B283" s="39"/>
      <c r="C283" s="23"/>
      <c r="D283" s="23"/>
      <c r="E283" s="23"/>
      <c r="F283" s="23"/>
      <c r="G283" s="54"/>
    </row>
    <row r="284" spans="1:7" ht="12.75" hidden="1">
      <c r="A284" s="48"/>
      <c r="B284" s="35"/>
      <c r="C284" s="23"/>
      <c r="D284" s="23"/>
      <c r="E284" s="23"/>
      <c r="F284" s="23"/>
      <c r="G284" s="54"/>
    </row>
    <row r="285" spans="1:7" ht="12.75">
      <c r="A285" s="48"/>
      <c r="B285" s="40"/>
      <c r="C285" s="30"/>
      <c r="D285" s="30"/>
      <c r="E285" s="30"/>
      <c r="F285" s="30"/>
      <c r="G285" s="59"/>
    </row>
    <row r="286" spans="1:7" ht="12.75" hidden="1">
      <c r="A286" s="48"/>
      <c r="B286" s="34" t="s">
        <v>6</v>
      </c>
      <c r="C286" s="23"/>
      <c r="D286" s="23"/>
      <c r="E286" s="23"/>
      <c r="F286" s="23"/>
      <c r="G286" s="54"/>
    </row>
    <row r="287" spans="1:7" ht="12.75" hidden="1">
      <c r="A287" s="48"/>
      <c r="B287" s="35"/>
      <c r="C287" s="23"/>
      <c r="D287" s="23"/>
      <c r="E287" s="23"/>
      <c r="F287" s="23"/>
      <c r="G287" s="54"/>
    </row>
    <row r="288" spans="1:7" ht="12.75" hidden="1">
      <c r="A288" s="49"/>
      <c r="B288" s="36"/>
      <c r="C288" s="37"/>
      <c r="D288" s="37"/>
      <c r="E288" s="37"/>
      <c r="F288" s="37"/>
      <c r="G288" s="57"/>
    </row>
    <row r="289" spans="1:7" ht="12.75">
      <c r="A289" s="50">
        <v>6</v>
      </c>
      <c r="B289" s="39"/>
      <c r="C289" s="23"/>
      <c r="D289" s="23"/>
      <c r="E289" s="23"/>
      <c r="F289" s="23"/>
      <c r="G289" s="54"/>
    </row>
    <row r="290" spans="1:7" ht="12.75" hidden="1">
      <c r="A290" s="48"/>
      <c r="B290" s="35"/>
      <c r="C290" s="23"/>
      <c r="D290" s="23"/>
      <c r="E290" s="23"/>
      <c r="F290" s="23"/>
      <c r="G290" s="54"/>
    </row>
    <row r="291" spans="1:7" ht="12.75">
      <c r="A291" s="48"/>
      <c r="B291" s="40"/>
      <c r="C291" s="30"/>
      <c r="D291" s="30"/>
      <c r="E291" s="30"/>
      <c r="F291" s="30"/>
      <c r="G291" s="59"/>
    </row>
    <row r="292" spans="1:7" ht="12.75" hidden="1">
      <c r="A292" s="48"/>
      <c r="B292" s="34" t="s">
        <v>6</v>
      </c>
      <c r="C292" s="23"/>
      <c r="D292" s="23"/>
      <c r="E292" s="23"/>
      <c r="F292" s="23"/>
      <c r="G292" s="54"/>
    </row>
    <row r="293" spans="1:7" ht="12.75" hidden="1">
      <c r="A293" s="48"/>
      <c r="B293" s="35"/>
      <c r="C293" s="23"/>
      <c r="D293" s="23"/>
      <c r="E293" s="23"/>
      <c r="F293" s="23"/>
      <c r="G293" s="54"/>
    </row>
    <row r="294" spans="1:7" ht="12.75" hidden="1">
      <c r="A294" s="49"/>
      <c r="B294" s="36"/>
      <c r="C294" s="37"/>
      <c r="D294" s="37"/>
      <c r="E294" s="37"/>
      <c r="F294" s="37"/>
      <c r="G294" s="57"/>
    </row>
    <row r="295" spans="1:7" ht="12.75">
      <c r="A295" s="50">
        <v>7</v>
      </c>
      <c r="B295" s="39"/>
      <c r="C295" s="23"/>
      <c r="D295" s="23"/>
      <c r="E295" s="23"/>
      <c r="F295" s="23"/>
      <c r="G295" s="54"/>
    </row>
    <row r="296" spans="1:7" ht="12.75" hidden="1">
      <c r="A296" s="48"/>
      <c r="B296" s="35"/>
      <c r="C296" s="23"/>
      <c r="D296" s="23"/>
      <c r="E296" s="23"/>
      <c r="F296" s="23"/>
      <c r="G296" s="54"/>
    </row>
    <row r="297" spans="1:7" ht="12.75">
      <c r="A297" s="48"/>
      <c r="B297" s="40"/>
      <c r="C297" s="30"/>
      <c r="D297" s="30"/>
      <c r="E297" s="30"/>
      <c r="F297" s="30"/>
      <c r="G297" s="59"/>
    </row>
    <row r="298" spans="1:7" ht="12.75" hidden="1">
      <c r="A298" s="48"/>
      <c r="B298" s="34" t="s">
        <v>6</v>
      </c>
      <c r="C298" s="23"/>
      <c r="D298" s="23"/>
      <c r="E298" s="23"/>
      <c r="F298" s="23"/>
      <c r="G298" s="54"/>
    </row>
    <row r="299" spans="1:7" ht="12.75" hidden="1">
      <c r="A299" s="48"/>
      <c r="B299" s="35"/>
      <c r="C299" s="23"/>
      <c r="D299" s="23"/>
      <c r="E299" s="23"/>
      <c r="F299" s="23"/>
      <c r="G299" s="54"/>
    </row>
    <row r="300" spans="1:7" ht="12.75" hidden="1">
      <c r="A300" s="49"/>
      <c r="B300" s="36"/>
      <c r="C300" s="37"/>
      <c r="D300" s="37"/>
      <c r="E300" s="37"/>
      <c r="F300" s="37"/>
      <c r="G300" s="57"/>
    </row>
    <row r="301" spans="1:7" ht="12.75">
      <c r="A301" s="51"/>
      <c r="B301" s="41"/>
      <c r="C301" s="41"/>
      <c r="D301" s="41"/>
      <c r="E301" s="42" t="s">
        <v>139</v>
      </c>
      <c r="F301" s="41"/>
      <c r="G301" s="60"/>
    </row>
  </sheetData>
  <sheetProtection password="974A" sheet="1" objects="1" scenarios="1"/>
  <mergeCells count="194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C45:G45"/>
    <mergeCell ref="C46:D46"/>
    <mergeCell ref="C48:G48"/>
    <mergeCell ref="A45:A56"/>
    <mergeCell ref="C61:D61"/>
    <mergeCell ref="B57:B62"/>
    <mergeCell ref="C63:G63"/>
    <mergeCell ref="C49:D49"/>
    <mergeCell ref="B45:B50"/>
    <mergeCell ref="C51:G51"/>
    <mergeCell ref="C52:D52"/>
    <mergeCell ref="C54:G54"/>
    <mergeCell ref="C55:D55"/>
    <mergeCell ref="B51:B56"/>
    <mergeCell ref="B69:B77"/>
    <mergeCell ref="C64:D64"/>
    <mergeCell ref="C66:G66"/>
    <mergeCell ref="C67:D67"/>
    <mergeCell ref="B63:B68"/>
    <mergeCell ref="A57:A68"/>
    <mergeCell ref="C69:G69"/>
    <mergeCell ref="C57:G57"/>
    <mergeCell ref="C58:D58"/>
    <mergeCell ref="C60:G60"/>
    <mergeCell ref="C84:G84"/>
    <mergeCell ref="C85:D85"/>
    <mergeCell ref="C70:D70"/>
    <mergeCell ref="C72:G72"/>
    <mergeCell ref="C73:D73"/>
    <mergeCell ref="C75:G75"/>
    <mergeCell ref="C76:D76"/>
    <mergeCell ref="C87:G87"/>
    <mergeCell ref="C88:D88"/>
    <mergeCell ref="B78:B89"/>
    <mergeCell ref="A69:A89"/>
    <mergeCell ref="C90:G90"/>
    <mergeCell ref="C91:D91"/>
    <mergeCell ref="C78:G78"/>
    <mergeCell ref="C79:D79"/>
    <mergeCell ref="C81:G81"/>
    <mergeCell ref="C82:D82"/>
    <mergeCell ref="C93:G93"/>
    <mergeCell ref="C94:D94"/>
    <mergeCell ref="C96:G96"/>
    <mergeCell ref="C97:D97"/>
    <mergeCell ref="B90:B98"/>
    <mergeCell ref="C99:G99"/>
    <mergeCell ref="C100:D100"/>
    <mergeCell ref="C102:G102"/>
    <mergeCell ref="C103:D103"/>
    <mergeCell ref="C105:G105"/>
    <mergeCell ref="C106:D106"/>
    <mergeCell ref="C108:G108"/>
    <mergeCell ref="A117:A122"/>
    <mergeCell ref="B123:B125"/>
    <mergeCell ref="B126:B128"/>
    <mergeCell ref="A123:A128"/>
    <mergeCell ref="C109:D109"/>
    <mergeCell ref="B99:B110"/>
    <mergeCell ref="A90:A110"/>
    <mergeCell ref="B111:B113"/>
    <mergeCell ref="B114:B116"/>
    <mergeCell ref="A111:A116"/>
    <mergeCell ref="B130:B132"/>
    <mergeCell ref="C133:G133"/>
    <mergeCell ref="C134:D134"/>
    <mergeCell ref="B133:B135"/>
    <mergeCell ref="B117:B119"/>
    <mergeCell ref="B120:B122"/>
    <mergeCell ref="A130:A135"/>
    <mergeCell ref="C136:G136"/>
    <mergeCell ref="C137:D137"/>
    <mergeCell ref="B136:B138"/>
    <mergeCell ref="C139:G139"/>
    <mergeCell ref="C140:D140"/>
    <mergeCell ref="B139:B141"/>
    <mergeCell ref="A136:A141"/>
    <mergeCell ref="C130:G130"/>
    <mergeCell ref="C131:D131"/>
    <mergeCell ref="B151:B153"/>
    <mergeCell ref="A148:A153"/>
    <mergeCell ref="C142:G142"/>
    <mergeCell ref="C143:D143"/>
    <mergeCell ref="B142:B144"/>
    <mergeCell ref="C145:G145"/>
    <mergeCell ref="C146:D146"/>
    <mergeCell ref="B145:B147"/>
    <mergeCell ref="B154:B156"/>
    <mergeCell ref="C157:G157"/>
    <mergeCell ref="C158:D158"/>
    <mergeCell ref="B157:B159"/>
    <mergeCell ref="A142:A147"/>
    <mergeCell ref="C148:G148"/>
    <mergeCell ref="C149:D149"/>
    <mergeCell ref="B148:B150"/>
    <mergeCell ref="C151:G151"/>
    <mergeCell ref="C152:D152"/>
    <mergeCell ref="A154:A159"/>
    <mergeCell ref="C160:G160"/>
    <mergeCell ref="C161:D161"/>
    <mergeCell ref="B160:B162"/>
    <mergeCell ref="C163:G163"/>
    <mergeCell ref="C164:D164"/>
    <mergeCell ref="B163:B165"/>
    <mergeCell ref="A160:A165"/>
    <mergeCell ref="C154:G154"/>
    <mergeCell ref="C155:D155"/>
    <mergeCell ref="B166:B168"/>
    <mergeCell ref="B169:B171"/>
    <mergeCell ref="A166:A171"/>
    <mergeCell ref="B173:B175"/>
    <mergeCell ref="B176:B178"/>
    <mergeCell ref="A173:A178"/>
    <mergeCell ref="B179:B181"/>
    <mergeCell ref="B182:B184"/>
    <mergeCell ref="A179:A184"/>
    <mergeCell ref="B185:B187"/>
    <mergeCell ref="B188:B190"/>
    <mergeCell ref="A185:A190"/>
    <mergeCell ref="B191:B193"/>
    <mergeCell ref="B194:B196"/>
    <mergeCell ref="A191:A196"/>
    <mergeCell ref="B197:B199"/>
    <mergeCell ref="B200:B202"/>
    <mergeCell ref="A197:A202"/>
    <mergeCell ref="B203:B205"/>
    <mergeCell ref="B206:B208"/>
    <mergeCell ref="A203:A208"/>
    <mergeCell ref="B209:B211"/>
    <mergeCell ref="B212:B214"/>
    <mergeCell ref="A209:A214"/>
    <mergeCell ref="B216:B218"/>
    <mergeCell ref="B219:B221"/>
    <mergeCell ref="A216:A221"/>
    <mergeCell ref="B222:B224"/>
    <mergeCell ref="B225:B227"/>
    <mergeCell ref="A222:A227"/>
    <mergeCell ref="B228:B230"/>
    <mergeCell ref="B231:B233"/>
    <mergeCell ref="A228:A233"/>
    <mergeCell ref="B234:B236"/>
    <mergeCell ref="B237:B239"/>
    <mergeCell ref="A234:A239"/>
    <mergeCell ref="B240:B242"/>
    <mergeCell ref="B243:B245"/>
    <mergeCell ref="A240:A245"/>
    <mergeCell ref="B246:B248"/>
    <mergeCell ref="B249:B251"/>
    <mergeCell ref="A246:A251"/>
    <mergeCell ref="B252:B254"/>
    <mergeCell ref="B255:B257"/>
    <mergeCell ref="A252:A257"/>
    <mergeCell ref="B259:B261"/>
    <mergeCell ref="B262:B264"/>
    <mergeCell ref="A259:A264"/>
    <mergeCell ref="B265:B267"/>
    <mergeCell ref="B268:B270"/>
    <mergeCell ref="A265:A270"/>
    <mergeCell ref="B271:B273"/>
    <mergeCell ref="B274:B276"/>
    <mergeCell ref="A271:A276"/>
    <mergeCell ref="B277:B279"/>
    <mergeCell ref="B280:B282"/>
    <mergeCell ref="A277:A282"/>
    <mergeCell ref="B283:B285"/>
    <mergeCell ref="B286:B288"/>
    <mergeCell ref="A283:A288"/>
    <mergeCell ref="B289:B291"/>
    <mergeCell ref="B292:B294"/>
    <mergeCell ref="A289:A294"/>
    <mergeCell ref="B295:B297"/>
    <mergeCell ref="B298:B300"/>
    <mergeCell ref="A295:A300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76" r:id="rId2"/>
  <headerFooter alignWithMargins="0">
    <oddHeader xml:space="preserve">&amp;CРасписание занятий.  Учебный год: 2023/24.  Семестр: Весенний
&amp;"Times New Roman CYR,полужирный"&amp;14Подгруппа: РС 2-1(2)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Сёмина Мария Леонидовна</dc:creator>
  <cp:keywords/>
  <dc:description/>
  <cp:lastModifiedBy>Сёмина Мария Леонидовна</cp:lastModifiedBy>
  <cp:lastPrinted>2017-02-09T15:19:48Z</cp:lastPrinted>
  <dcterms:created xsi:type="dcterms:W3CDTF">2007-07-04T11:15:02Z</dcterms:created>
  <dcterms:modified xsi:type="dcterms:W3CDTF">2024-03-21T06:08:07Z</dcterms:modified>
  <cp:category/>
  <cp:version/>
  <cp:contentType/>
  <cp:contentStatus/>
</cp:coreProperties>
</file>