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С 5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<sst xmlns="http://schemas.openxmlformats.org/spreadsheetml/2006/main" count="436" uniqueCount="67">
  <si>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</si>
  <si>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</si>
  <si>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</si>
  <si>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</si>
  <si>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</si>
  <si>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</si>
  <si>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</si>
  <si>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</si>
  <si>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</si>
  <si>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</si>
  <si>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Поддержание летной годности ВС</t>
  </si>
  <si>
    <t>Лекция</t>
  </si>
  <si>
    <t>Босых Н.Н., доц.</t>
  </si>
  <si>
    <t>18р</t>
  </si>
  <si>
    <t xml:space="preserve">     только 05.02</t>
  </si>
  <si>
    <t>Лекция, Босых Н.Н., доц.,    18р</t>
  </si>
  <si>
    <t xml:space="preserve"> Занятия в подгруппах</t>
  </si>
  <si>
    <t>Управление процессами технической эксплуатации ЛА</t>
  </si>
  <si>
    <t>Файнбург Г.Д., доц.</t>
  </si>
  <si>
    <t>13р</t>
  </si>
  <si>
    <t>Лекция, Файнбург Г.Д., доц.,    13р</t>
  </si>
  <si>
    <t>Практика Учебная 3 Эксплуатационная практика</t>
  </si>
  <si>
    <t>Зачет(диф.зач.)</t>
  </si>
  <si>
    <t>Трифонов М.Ю., ст.преп.</t>
  </si>
  <si>
    <t>УАТЦ МФ</t>
  </si>
  <si>
    <t xml:space="preserve">     только 15.04</t>
  </si>
  <si>
    <t>Зачет(диф.зач.), Трифонов М.Ю., ст.преп.,    УАТЦ МФ</t>
  </si>
  <si>
    <t>Пр.Зан.</t>
  </si>
  <si>
    <t xml:space="preserve">     с 18.03 по 08.04</t>
  </si>
  <si>
    <t>Пр.Зан., Трифонов М.Ю., ст.преп.,    УАТЦ МФ</t>
  </si>
  <si>
    <t>В Т О Р Н И К</t>
  </si>
  <si>
    <t xml:space="preserve">     только 06.02</t>
  </si>
  <si>
    <t>Технологические процессы технического обслуживания ЛА</t>
  </si>
  <si>
    <t>Чичерин А.С., доц.</t>
  </si>
  <si>
    <t xml:space="preserve">     с 06.02 по 27.02</t>
  </si>
  <si>
    <t>Лекция, Чичерин А.С., доц.,    18р</t>
  </si>
  <si>
    <t xml:space="preserve">     с 13.02 по 27.02</t>
  </si>
  <si>
    <t>Лекция, Файнбург Г.Д., доц.,    18р</t>
  </si>
  <si>
    <t>Пр.Зан., Босых Н.Н., доц.,    18р</t>
  </si>
  <si>
    <t xml:space="preserve">     с 19.03 по 09.04</t>
  </si>
  <si>
    <t>Файнбург И.А., доц.</t>
  </si>
  <si>
    <t>404а</t>
  </si>
  <si>
    <t>Пр.Зан., Файнбург И.А., доц.,    404а</t>
  </si>
  <si>
    <t>С Р Е Д А</t>
  </si>
  <si>
    <t xml:space="preserve">     с 07.02 по 28.02</t>
  </si>
  <si>
    <t xml:space="preserve">     с 14.02 по 28.02</t>
  </si>
  <si>
    <t xml:space="preserve">     с 20.03 по 10.04</t>
  </si>
  <si>
    <t>401а</t>
  </si>
  <si>
    <t>Пр.Зан., Файнбург И.А., доц.,    401а</t>
  </si>
  <si>
    <t>Ч Е Т В Е Р Г</t>
  </si>
  <si>
    <t xml:space="preserve">     только 22.02</t>
  </si>
  <si>
    <t>Пр.Зан., Чичерин А.С., доц.,    404а</t>
  </si>
  <si>
    <t xml:space="preserve">     с 08.02 по 22.02</t>
  </si>
  <si>
    <t xml:space="preserve">     с 08.02 по 29.02</t>
  </si>
  <si>
    <t xml:space="preserve">     с 21.03 по 11.04</t>
  </si>
  <si>
    <t>П Я Т Н И Ц А</t>
  </si>
  <si>
    <t xml:space="preserve">     с 09.02 по 16.02</t>
  </si>
  <si>
    <t xml:space="preserve">     только 01.03</t>
  </si>
  <si>
    <t>Пр.Зан., Босых Н.Н., доц.,    401а</t>
  </si>
  <si>
    <t xml:space="preserve">     с 22.03 по 12.04</t>
  </si>
  <si>
    <t xml:space="preserve">     только 16.02</t>
  </si>
  <si>
    <t>С У Б Б О Т А</t>
  </si>
  <si>
    <t xml:space="preserve">     с 23.03 по 13.04</t>
  </si>
  <si>
    <t>В О С К Р Е С Е Н Ь Е</t>
  </si>
  <si>
    <t xml:space="preserve">     с 09.02 по 01.03       кроме 23.02</t>
  </si>
  <si>
    <t>Лаб.раб.</t>
  </si>
  <si>
    <t xml:space="preserve">     только 19.02;04.03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</si>
</sst>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5-2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16:18:16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5-2(1)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16:18:22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10</v>
      </c>
      <c r="D14" s="36"/>
      <c r="E14" s="36"/>
      <c r="F14" s="36"/>
      <c r="G14" s="56"/>
    </row>
    <row r="15" spans="1:7" ht="12.75">
      <c r="A15" s="48"/>
      <c r="B15" s="32"/>
      <c r="C15" s="45" t="s">
        <v>11</v>
      </c>
      <c r="D15" s="45"/>
      <c r="E15" s="23" t="s">
        <v>12</v>
      </c>
      <c r="F15" s="23"/>
      <c r="G15" s="53" t="s">
        <v>13</v>
      </c>
    </row>
    <row r="16" spans="1:7" ht="12.75">
      <c r="A16" s="48"/>
      <c r="B16" s="32"/>
      <c r="C16" s="37" t="s">
        <v>14</v>
      </c>
      <c r="D16" s="37"/>
      <c r="E16" s="37"/>
      <c r="F16" s="37"/>
      <c r="G16" s="57"/>
    </row>
    <row r="17" spans="1:7" ht="12.75">
      <c r="A17" s="48"/>
      <c r="B17" s="32"/>
      <c r="C17" s="23"/>
      <c r="D17" s="23"/>
      <c r="E17" s="23"/>
      <c r="F17" s="23"/>
      <c r="G17" s="53"/>
    </row>
    <row r="18" spans="1:7" ht="12.75">
      <c r="A18" s="48"/>
      <c r="B18" s="32"/>
      <c r="C18" s="23"/>
      <c r="D18" s="23" t="s">
        <v>16</v>
      </c>
      <c r="E18" s="23"/>
      <c r="F18" s="23"/>
      <c r="G18" s="53"/>
    </row>
    <row r="19" spans="1:7" ht="12.75">
      <c r="A19" s="48"/>
      <c r="B19" s="34"/>
      <c r="C19" s="35"/>
      <c r="D19" s="35"/>
      <c r="E19" s="35"/>
      <c r="F19" s="35"/>
      <c r="G19" s="55"/>
    </row>
    <row r="20" spans="1:7" ht="12.75" hidden="1">
      <c r="A20" s="48"/>
      <c r="B20" s="38" t="s">
        <v>6</v>
      </c>
      <c r="C20" s="36"/>
      <c r="D20" s="36"/>
      <c r="E20" s="36"/>
      <c r="F20" s="36"/>
      <c r="G20" s="56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8"/>
      <c r="C26" s="36" t="s">
        <v>17</v>
      </c>
      <c r="D26" s="36"/>
      <c r="E26" s="36"/>
      <c r="F26" s="36"/>
      <c r="G26" s="56"/>
    </row>
    <row r="27" spans="1:7" ht="12.75">
      <c r="A27" s="48"/>
      <c r="B27" s="32"/>
      <c r="C27" s="45" t="s">
        <v>11</v>
      </c>
      <c r="D27" s="45"/>
      <c r="E27" s="23" t="s">
        <v>18</v>
      </c>
      <c r="F27" s="23"/>
      <c r="G27" s="53" t="s">
        <v>19</v>
      </c>
    </row>
    <row r="28" spans="1:7" ht="12.75">
      <c r="A28" s="48"/>
      <c r="B28" s="32"/>
      <c r="C28" s="37" t="s">
        <v>14</v>
      </c>
      <c r="D28" s="37"/>
      <c r="E28" s="37"/>
      <c r="F28" s="37"/>
      <c r="G28" s="57"/>
    </row>
    <row r="29" spans="1:7" ht="12.75">
      <c r="A29" s="48"/>
      <c r="B29" s="32"/>
      <c r="C29" s="23"/>
      <c r="D29" s="23"/>
      <c r="E29" s="23"/>
      <c r="F29" s="23"/>
      <c r="G29" s="53"/>
    </row>
    <row r="30" spans="1:7" ht="12.75">
      <c r="A30" s="48"/>
      <c r="B30" s="32"/>
      <c r="C30" s="23"/>
      <c r="D30" s="23" t="s">
        <v>16</v>
      </c>
      <c r="E30" s="23"/>
      <c r="F30" s="23"/>
      <c r="G30" s="53"/>
    </row>
    <row r="31" spans="1:7" ht="12.75">
      <c r="A31" s="48"/>
      <c r="B31" s="32"/>
      <c r="C31" s="37"/>
      <c r="D31" s="37"/>
      <c r="E31" s="37"/>
      <c r="F31" s="37"/>
      <c r="G31" s="57"/>
    </row>
    <row r="32" spans="1:7" ht="12.75">
      <c r="A32" s="48"/>
      <c r="B32" s="32"/>
      <c r="C32" s="39" t="s">
        <v>21</v>
      </c>
      <c r="D32" s="39"/>
      <c r="E32" s="39"/>
      <c r="F32" s="39"/>
      <c r="G32" s="58"/>
    </row>
    <row r="33" spans="1:7" ht="12.75">
      <c r="A33" s="48"/>
      <c r="B33" s="32"/>
      <c r="C33" s="45" t="s">
        <v>22</v>
      </c>
      <c r="D33" s="45"/>
      <c r="E33" s="23" t="s">
        <v>23</v>
      </c>
      <c r="F33" s="23"/>
      <c r="G33" s="53" t="s">
        <v>24</v>
      </c>
    </row>
    <row r="34" spans="1:7" ht="12.75">
      <c r="A34" s="48"/>
      <c r="B34" s="32"/>
      <c r="C34" s="37" t="s">
        <v>25</v>
      </c>
      <c r="D34" s="37"/>
      <c r="E34" s="37"/>
      <c r="F34" s="37"/>
      <c r="G34" s="57"/>
    </row>
    <row r="35" spans="1:7" ht="12.75">
      <c r="A35" s="48"/>
      <c r="B35" s="32"/>
      <c r="C35" s="39" t="s">
        <v>21</v>
      </c>
      <c r="D35" s="39"/>
      <c r="E35" s="39"/>
      <c r="F35" s="39"/>
      <c r="G35" s="58"/>
    </row>
    <row r="36" spans="1:7" ht="12.75">
      <c r="A36" s="48"/>
      <c r="B36" s="32"/>
      <c r="C36" s="45" t="s">
        <v>27</v>
      </c>
      <c r="D36" s="45"/>
      <c r="E36" s="23" t="s">
        <v>23</v>
      </c>
      <c r="F36" s="23"/>
      <c r="G36" s="53" t="s">
        <v>24</v>
      </c>
    </row>
    <row r="37" spans="1:7" ht="12.75">
      <c r="A37" s="48"/>
      <c r="B37" s="34"/>
      <c r="C37" s="35" t="s">
        <v>28</v>
      </c>
      <c r="D37" s="35"/>
      <c r="E37" s="35"/>
      <c r="F37" s="35"/>
      <c r="G37" s="55"/>
    </row>
    <row r="38" spans="1:7" ht="12.75" hidden="1">
      <c r="A38" s="48"/>
      <c r="B38" s="38" t="s">
        <v>6</v>
      </c>
      <c r="C38" s="36"/>
      <c r="D38" s="36"/>
      <c r="E38" s="36"/>
      <c r="F38" s="36"/>
      <c r="G38" s="56"/>
    </row>
    <row r="39" spans="1:7" ht="12.75" hidden="1">
      <c r="A39" s="48"/>
      <c r="B39" s="32"/>
      <c r="C39" s="45"/>
      <c r="D39" s="45"/>
      <c r="E39" s="23"/>
      <c r="F39" s="23"/>
      <c r="G39" s="53"/>
    </row>
    <row r="40" spans="1:7" ht="12.75" hidden="1">
      <c r="A40" s="48"/>
      <c r="B40" s="32"/>
      <c r="C40" s="37"/>
      <c r="D40" s="37"/>
      <c r="E40" s="37"/>
      <c r="F40" s="37"/>
      <c r="G40" s="57"/>
    </row>
    <row r="41" spans="1:7" ht="12.75" hidden="1">
      <c r="A41" s="48"/>
      <c r="B41" s="32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8"/>
      <c r="B43" s="32"/>
      <c r="C43" s="37"/>
      <c r="D43" s="37"/>
      <c r="E43" s="37"/>
      <c r="F43" s="37"/>
      <c r="G43" s="57"/>
    </row>
    <row r="44" spans="1:7" ht="12.75" hidden="1">
      <c r="A44" s="48"/>
      <c r="B44" s="32"/>
      <c r="C44" s="39"/>
      <c r="D44" s="39"/>
      <c r="E44" s="39"/>
      <c r="F44" s="39"/>
      <c r="G44" s="58"/>
    </row>
    <row r="45" spans="1:7" ht="12.75" hidden="1">
      <c r="A45" s="48"/>
      <c r="B45" s="32"/>
      <c r="C45" s="45"/>
      <c r="D45" s="45"/>
      <c r="E45" s="23"/>
      <c r="F45" s="23"/>
      <c r="G45" s="53"/>
    </row>
    <row r="46" spans="1:7" ht="12.75" hidden="1">
      <c r="A46" s="48"/>
      <c r="B46" s="32"/>
      <c r="C46" s="37"/>
      <c r="D46" s="37"/>
      <c r="E46" s="37"/>
      <c r="F46" s="37"/>
      <c r="G46" s="57"/>
    </row>
    <row r="47" spans="1:7" ht="12.75" hidden="1">
      <c r="A47" s="48"/>
      <c r="B47" s="32"/>
      <c r="C47" s="39"/>
      <c r="D47" s="39"/>
      <c r="E47" s="39"/>
      <c r="F47" s="39"/>
      <c r="G47" s="58"/>
    </row>
    <row r="48" spans="1:7" ht="12.75" hidden="1">
      <c r="A48" s="48"/>
      <c r="B48" s="32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5</v>
      </c>
      <c r="B50" s="38"/>
      <c r="C50" s="36" t="s">
        <v>21</v>
      </c>
      <c r="D50" s="36"/>
      <c r="E50" s="36"/>
      <c r="F50" s="36"/>
      <c r="G50" s="56"/>
    </row>
    <row r="51" spans="1:7" ht="12.75">
      <c r="A51" s="48"/>
      <c r="B51" s="32"/>
      <c r="C51" s="45" t="s">
        <v>22</v>
      </c>
      <c r="D51" s="45"/>
      <c r="E51" s="23" t="s">
        <v>23</v>
      </c>
      <c r="F51" s="23"/>
      <c r="G51" s="53" t="s">
        <v>24</v>
      </c>
    </row>
    <row r="52" spans="1:7" ht="12.75">
      <c r="A52" s="48"/>
      <c r="B52" s="32"/>
      <c r="C52" s="37" t="s">
        <v>25</v>
      </c>
      <c r="D52" s="37"/>
      <c r="E52" s="37"/>
      <c r="F52" s="37"/>
      <c r="G52" s="57"/>
    </row>
    <row r="53" spans="1:7" ht="12.75">
      <c r="A53" s="48"/>
      <c r="B53" s="32"/>
      <c r="C53" s="39" t="s">
        <v>21</v>
      </c>
      <c r="D53" s="39"/>
      <c r="E53" s="39"/>
      <c r="F53" s="39"/>
      <c r="G53" s="58"/>
    </row>
    <row r="54" spans="1:7" ht="12.75">
      <c r="A54" s="48"/>
      <c r="B54" s="32"/>
      <c r="C54" s="45" t="s">
        <v>27</v>
      </c>
      <c r="D54" s="45"/>
      <c r="E54" s="23" t="s">
        <v>23</v>
      </c>
      <c r="F54" s="23"/>
      <c r="G54" s="53" t="s">
        <v>24</v>
      </c>
    </row>
    <row r="55" spans="1:7" ht="12.75">
      <c r="A55" s="48"/>
      <c r="B55" s="34"/>
      <c r="C55" s="35" t="s">
        <v>28</v>
      </c>
      <c r="D55" s="35"/>
      <c r="E55" s="35"/>
      <c r="F55" s="35"/>
      <c r="G55" s="55"/>
    </row>
    <row r="56" spans="1:7" ht="12.75" hidden="1">
      <c r="A56" s="48"/>
      <c r="B56" s="38" t="s">
        <v>6</v>
      </c>
      <c r="C56" s="36"/>
      <c r="D56" s="36"/>
      <c r="E56" s="36"/>
      <c r="F56" s="36"/>
      <c r="G56" s="56"/>
    </row>
    <row r="57" spans="1:7" ht="12.75" hidden="1">
      <c r="A57" s="48"/>
      <c r="B57" s="32"/>
      <c r="C57" s="45"/>
      <c r="D57" s="45"/>
      <c r="E57" s="23"/>
      <c r="F57" s="23"/>
      <c r="G57" s="53"/>
    </row>
    <row r="58" spans="1:7" ht="12.75" hidden="1">
      <c r="A58" s="48"/>
      <c r="B58" s="32"/>
      <c r="C58" s="37"/>
      <c r="D58" s="37"/>
      <c r="E58" s="37"/>
      <c r="F58" s="37"/>
      <c r="G58" s="57"/>
    </row>
    <row r="59" spans="1:7" ht="12.75" hidden="1">
      <c r="A59" s="48"/>
      <c r="B59" s="32"/>
      <c r="C59" s="39"/>
      <c r="D59" s="39"/>
      <c r="E59" s="39"/>
      <c r="F59" s="39"/>
      <c r="G59" s="58"/>
    </row>
    <row r="60" spans="1:7" ht="12.75" hidden="1">
      <c r="A60" s="48"/>
      <c r="B60" s="32"/>
      <c r="C60" s="45"/>
      <c r="D60" s="45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0">
        <v>6</v>
      </c>
      <c r="B62" s="38"/>
      <c r="C62" s="36" t="s">
        <v>21</v>
      </c>
      <c r="D62" s="36"/>
      <c r="E62" s="36"/>
      <c r="F62" s="36"/>
      <c r="G62" s="56"/>
    </row>
    <row r="63" spans="1:7" ht="12.75">
      <c r="A63" s="48"/>
      <c r="B63" s="32"/>
      <c r="C63" s="45" t="s">
        <v>27</v>
      </c>
      <c r="D63" s="45"/>
      <c r="E63" s="23" t="s">
        <v>23</v>
      </c>
      <c r="F63" s="23"/>
      <c r="G63" s="53" t="s">
        <v>24</v>
      </c>
    </row>
    <row r="64" spans="1:7" ht="12.75">
      <c r="A64" s="48"/>
      <c r="B64" s="34"/>
      <c r="C64" s="35" t="s">
        <v>28</v>
      </c>
      <c r="D64" s="35"/>
      <c r="E64" s="35"/>
      <c r="F64" s="35"/>
      <c r="G64" s="55"/>
    </row>
    <row r="65" spans="1:7" ht="12.75" hidden="1">
      <c r="A65" s="48"/>
      <c r="B65" s="38" t="s">
        <v>6</v>
      </c>
      <c r="C65" s="36"/>
      <c r="D65" s="36"/>
      <c r="E65" s="36"/>
      <c r="F65" s="36"/>
      <c r="G65" s="56"/>
    </row>
    <row r="66" spans="1:7" ht="12.75" hidden="1">
      <c r="A66" s="48"/>
      <c r="B66" s="32"/>
      <c r="C66" s="45"/>
      <c r="D66" s="45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5"/>
    </row>
    <row r="68" spans="1:7" ht="12.75">
      <c r="A68" s="50">
        <v>7</v>
      </c>
      <c r="B68" s="38"/>
      <c r="C68" s="23"/>
      <c r="D68" s="23"/>
      <c r="E68" s="23"/>
      <c r="F68" s="23"/>
      <c r="G68" s="53"/>
    </row>
    <row r="69" spans="1:7" ht="12.75" hidden="1">
      <c r="A69" s="48"/>
      <c r="B69" s="32"/>
      <c r="C69" s="23"/>
      <c r="D69" s="23"/>
      <c r="E69" s="23"/>
      <c r="F69" s="23"/>
      <c r="G69" s="53"/>
    </row>
    <row r="70" spans="1:7" ht="12.75">
      <c r="A70" s="48"/>
      <c r="B70" s="33"/>
      <c r="C70" s="30"/>
      <c r="D70" s="30"/>
      <c r="E70" s="30"/>
      <c r="F70" s="30"/>
      <c r="G70" s="54"/>
    </row>
    <row r="71" spans="1:7" ht="12.75" hidden="1">
      <c r="A71" s="48"/>
      <c r="B71" s="31" t="s">
        <v>6</v>
      </c>
      <c r="C71" s="23"/>
      <c r="D71" s="23"/>
      <c r="E71" s="23"/>
      <c r="F71" s="23"/>
      <c r="G71" s="53"/>
    </row>
    <row r="72" spans="1:7" ht="12.75" hidden="1">
      <c r="A72" s="48"/>
      <c r="B72" s="32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5"/>
    </row>
    <row r="74" spans="1:7" ht="12.75">
      <c r="A74" s="51"/>
      <c r="B74" s="40"/>
      <c r="C74" s="40"/>
      <c r="D74" s="40"/>
      <c r="E74" s="41" t="s">
        <v>30</v>
      </c>
      <c r="F74" s="40"/>
      <c r="G74" s="59"/>
    </row>
    <row r="75" spans="1:7" ht="12.75">
      <c r="A75" s="47">
        <v>1</v>
      </c>
      <c r="B75" s="31"/>
      <c r="C75" s="42" t="s">
        <v>17</v>
      </c>
      <c r="D75" s="42"/>
      <c r="E75" s="42"/>
      <c r="F75" s="42"/>
      <c r="G75" s="60"/>
    </row>
    <row r="76" spans="1:7" ht="12.75">
      <c r="A76" s="48"/>
      <c r="B76" s="32"/>
      <c r="C76" s="45" t="s">
        <v>11</v>
      </c>
      <c r="D76" s="45"/>
      <c r="E76" s="23" t="s">
        <v>18</v>
      </c>
      <c r="F76" s="23"/>
      <c r="G76" s="53" t="s">
        <v>19</v>
      </c>
    </row>
    <row r="77" spans="1:7" ht="12.75">
      <c r="A77" s="48"/>
      <c r="B77" s="34"/>
      <c r="C77" s="35" t="s">
        <v>31</v>
      </c>
      <c r="D77" s="35"/>
      <c r="E77" s="35"/>
      <c r="F77" s="35"/>
      <c r="G77" s="55"/>
    </row>
    <row r="78" spans="1:7" ht="12.75" hidden="1">
      <c r="A78" s="48"/>
      <c r="B78" s="38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2</v>
      </c>
      <c r="B81" s="38"/>
      <c r="C81" s="36" t="s">
        <v>32</v>
      </c>
      <c r="D81" s="36"/>
      <c r="E81" s="36"/>
      <c r="F81" s="36"/>
      <c r="G81" s="56"/>
    </row>
    <row r="82" spans="1:7" ht="12.75">
      <c r="A82" s="48"/>
      <c r="B82" s="32"/>
      <c r="C82" s="45" t="s">
        <v>11</v>
      </c>
      <c r="D82" s="45"/>
      <c r="E82" s="23" t="s">
        <v>33</v>
      </c>
      <c r="F82" s="23"/>
      <c r="G82" s="53" t="s">
        <v>13</v>
      </c>
    </row>
    <row r="83" spans="1:7" ht="12.75">
      <c r="A83" s="48"/>
      <c r="B83" s="34"/>
      <c r="C83" s="35" t="s">
        <v>34</v>
      </c>
      <c r="D83" s="35"/>
      <c r="E83" s="35"/>
      <c r="F83" s="35"/>
      <c r="G83" s="55"/>
    </row>
    <row r="84" spans="1:7" ht="12.75" hidden="1">
      <c r="A84" s="48"/>
      <c r="B84" s="38" t="s">
        <v>6</v>
      </c>
      <c r="C84" s="36"/>
      <c r="D84" s="36"/>
      <c r="E84" s="36"/>
      <c r="F84" s="36"/>
      <c r="G84" s="56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3</v>
      </c>
      <c r="B87" s="38"/>
      <c r="C87" s="36" t="s">
        <v>17</v>
      </c>
      <c r="D87" s="36"/>
      <c r="E87" s="36"/>
      <c r="F87" s="36"/>
      <c r="G87" s="56"/>
    </row>
    <row r="88" spans="1:7" ht="12.75">
      <c r="A88" s="48"/>
      <c r="B88" s="32"/>
      <c r="C88" s="45" t="s">
        <v>11</v>
      </c>
      <c r="D88" s="45"/>
      <c r="E88" s="23" t="s">
        <v>18</v>
      </c>
      <c r="F88" s="23"/>
      <c r="G88" s="53" t="s">
        <v>13</v>
      </c>
    </row>
    <row r="89" spans="1:7" ht="12.75">
      <c r="A89" s="48"/>
      <c r="B89" s="34"/>
      <c r="C89" s="35" t="s">
        <v>36</v>
      </c>
      <c r="D89" s="35"/>
      <c r="E89" s="35"/>
      <c r="F89" s="35"/>
      <c r="G89" s="55"/>
    </row>
    <row r="90" spans="1:7" ht="12.75" hidden="1">
      <c r="A90" s="48"/>
      <c r="B90" s="38" t="s">
        <v>6</v>
      </c>
      <c r="C90" s="36"/>
      <c r="D90" s="36"/>
      <c r="E90" s="36"/>
      <c r="F90" s="36"/>
      <c r="G90" s="56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4</v>
      </c>
      <c r="B93" s="38"/>
      <c r="C93" s="36" t="s">
        <v>10</v>
      </c>
      <c r="D93" s="36"/>
      <c r="E93" s="36"/>
      <c r="F93" s="36"/>
      <c r="G93" s="56"/>
    </row>
    <row r="94" spans="1:7" ht="12.75">
      <c r="A94" s="48"/>
      <c r="B94" s="32"/>
      <c r="C94" s="45" t="s">
        <v>27</v>
      </c>
      <c r="D94" s="45"/>
      <c r="E94" s="23" t="s">
        <v>12</v>
      </c>
      <c r="F94" s="23"/>
      <c r="G94" s="53" t="s">
        <v>13</v>
      </c>
    </row>
    <row r="95" spans="1:7" ht="12.75">
      <c r="A95" s="48"/>
      <c r="B95" s="32"/>
      <c r="C95" s="37" t="s">
        <v>36</v>
      </c>
      <c r="D95" s="37"/>
      <c r="E95" s="37"/>
      <c r="F95" s="37"/>
      <c r="G95" s="57"/>
    </row>
    <row r="96" spans="1:7" ht="12.75">
      <c r="A96" s="48"/>
      <c r="B96" s="32"/>
      <c r="C96" s="39" t="s">
        <v>21</v>
      </c>
      <c r="D96" s="39"/>
      <c r="E96" s="39"/>
      <c r="F96" s="39"/>
      <c r="G96" s="58"/>
    </row>
    <row r="97" spans="1:7" ht="12.75">
      <c r="A97" s="48"/>
      <c r="B97" s="32"/>
      <c r="C97" s="45" t="s">
        <v>27</v>
      </c>
      <c r="D97" s="45"/>
      <c r="E97" s="23" t="s">
        <v>23</v>
      </c>
      <c r="F97" s="23"/>
      <c r="G97" s="53" t="s">
        <v>24</v>
      </c>
    </row>
    <row r="98" spans="1:7" ht="12.75">
      <c r="A98" s="48"/>
      <c r="B98" s="34"/>
      <c r="C98" s="35" t="s">
        <v>39</v>
      </c>
      <c r="D98" s="35"/>
      <c r="E98" s="35"/>
      <c r="F98" s="35"/>
      <c r="G98" s="55"/>
    </row>
    <row r="99" spans="1:7" ht="12.75" hidden="1">
      <c r="A99" s="48"/>
      <c r="B99" s="38" t="s">
        <v>6</v>
      </c>
      <c r="C99" s="36"/>
      <c r="D99" s="36"/>
      <c r="E99" s="36"/>
      <c r="F99" s="36"/>
      <c r="G99" s="56"/>
    </row>
    <row r="100" spans="1:7" ht="12.75" hidden="1">
      <c r="A100" s="48"/>
      <c r="B100" s="32"/>
      <c r="C100" s="45"/>
      <c r="D100" s="45"/>
      <c r="E100" s="23"/>
      <c r="F100" s="23"/>
      <c r="G100" s="53"/>
    </row>
    <row r="101" spans="1:7" ht="12.75" hidden="1">
      <c r="A101" s="48"/>
      <c r="B101" s="32"/>
      <c r="C101" s="37"/>
      <c r="D101" s="37"/>
      <c r="E101" s="37"/>
      <c r="F101" s="37"/>
      <c r="G101" s="57"/>
    </row>
    <row r="102" spans="1:7" ht="12.75" hidden="1">
      <c r="A102" s="48"/>
      <c r="B102" s="32"/>
      <c r="C102" s="39"/>
      <c r="D102" s="39"/>
      <c r="E102" s="39"/>
      <c r="F102" s="39"/>
      <c r="G102" s="58"/>
    </row>
    <row r="103" spans="1:7" ht="12.75" hidden="1">
      <c r="A103" s="48"/>
      <c r="B103" s="32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0">
        <v>5</v>
      </c>
      <c r="B105" s="38"/>
      <c r="C105" s="36" t="s">
        <v>17</v>
      </c>
      <c r="D105" s="36"/>
      <c r="E105" s="36"/>
      <c r="F105" s="36"/>
      <c r="G105" s="56"/>
    </row>
    <row r="106" spans="1:7" ht="12.75">
      <c r="A106" s="48"/>
      <c r="B106" s="32"/>
      <c r="C106" s="45" t="s">
        <v>27</v>
      </c>
      <c r="D106" s="45"/>
      <c r="E106" s="23" t="s">
        <v>40</v>
      </c>
      <c r="F106" s="23"/>
      <c r="G106" s="53" t="s">
        <v>41</v>
      </c>
    </row>
    <row r="107" spans="1:7" ht="12.75">
      <c r="A107" s="48"/>
      <c r="B107" s="32"/>
      <c r="C107" s="37" t="s">
        <v>36</v>
      </c>
      <c r="D107" s="37"/>
      <c r="E107" s="37"/>
      <c r="F107" s="37"/>
      <c r="G107" s="57"/>
    </row>
    <row r="108" spans="1:7" ht="12.75">
      <c r="A108" s="48"/>
      <c r="B108" s="32"/>
      <c r="C108" s="39" t="s">
        <v>21</v>
      </c>
      <c r="D108" s="39"/>
      <c r="E108" s="39"/>
      <c r="F108" s="39"/>
      <c r="G108" s="58"/>
    </row>
    <row r="109" spans="1:7" ht="12.75">
      <c r="A109" s="48"/>
      <c r="B109" s="32"/>
      <c r="C109" s="45" t="s">
        <v>27</v>
      </c>
      <c r="D109" s="45"/>
      <c r="E109" s="23" t="s">
        <v>23</v>
      </c>
      <c r="F109" s="23"/>
      <c r="G109" s="53" t="s">
        <v>24</v>
      </c>
    </row>
    <row r="110" spans="1:7" ht="12.75">
      <c r="A110" s="48"/>
      <c r="B110" s="34"/>
      <c r="C110" s="35" t="s">
        <v>39</v>
      </c>
      <c r="D110" s="35"/>
      <c r="E110" s="35"/>
      <c r="F110" s="35"/>
      <c r="G110" s="55"/>
    </row>
    <row r="111" spans="1:7" ht="12.75" hidden="1">
      <c r="A111" s="48"/>
      <c r="B111" s="38" t="s">
        <v>6</v>
      </c>
      <c r="C111" s="36"/>
      <c r="D111" s="36"/>
      <c r="E111" s="36"/>
      <c r="F111" s="36"/>
      <c r="G111" s="56"/>
    </row>
    <row r="112" spans="1:7" ht="12.75" hidden="1">
      <c r="A112" s="48"/>
      <c r="B112" s="32"/>
      <c r="C112" s="45"/>
      <c r="D112" s="45"/>
      <c r="E112" s="23"/>
      <c r="F112" s="23"/>
      <c r="G112" s="53"/>
    </row>
    <row r="113" spans="1:7" ht="12.75" hidden="1">
      <c r="A113" s="48"/>
      <c r="B113" s="32"/>
      <c r="C113" s="37"/>
      <c r="D113" s="37"/>
      <c r="E113" s="37"/>
      <c r="F113" s="37"/>
      <c r="G113" s="57"/>
    </row>
    <row r="114" spans="1:7" ht="12.75" hidden="1">
      <c r="A114" s="48"/>
      <c r="B114" s="32"/>
      <c r="C114" s="39"/>
      <c r="D114" s="39"/>
      <c r="E114" s="39"/>
      <c r="F114" s="39"/>
      <c r="G114" s="58"/>
    </row>
    <row r="115" spans="1:7" ht="12.75" hidden="1">
      <c r="A115" s="48"/>
      <c r="B115" s="32"/>
      <c r="C115" s="45"/>
      <c r="D115" s="45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5"/>
    </row>
    <row r="117" spans="1:7" ht="12.75">
      <c r="A117" s="50">
        <v>6</v>
      </c>
      <c r="B117" s="38"/>
      <c r="C117" s="36" t="s">
        <v>21</v>
      </c>
      <c r="D117" s="36"/>
      <c r="E117" s="36"/>
      <c r="F117" s="36"/>
      <c r="G117" s="56"/>
    </row>
    <row r="118" spans="1:7" ht="12.75">
      <c r="A118" s="48"/>
      <c r="B118" s="32"/>
      <c r="C118" s="45" t="s">
        <v>27</v>
      </c>
      <c r="D118" s="45"/>
      <c r="E118" s="23" t="s">
        <v>23</v>
      </c>
      <c r="F118" s="23"/>
      <c r="G118" s="53" t="s">
        <v>24</v>
      </c>
    </row>
    <row r="119" spans="1:7" ht="12.75">
      <c r="A119" s="48"/>
      <c r="B119" s="34"/>
      <c r="C119" s="35" t="s">
        <v>39</v>
      </c>
      <c r="D119" s="35"/>
      <c r="E119" s="35"/>
      <c r="F119" s="35"/>
      <c r="G119" s="55"/>
    </row>
    <row r="120" spans="1:7" ht="12.75" hidden="1">
      <c r="A120" s="48"/>
      <c r="B120" s="38" t="s">
        <v>6</v>
      </c>
      <c r="C120" s="36"/>
      <c r="D120" s="36"/>
      <c r="E120" s="36"/>
      <c r="F120" s="36"/>
      <c r="G120" s="56"/>
    </row>
    <row r="121" spans="1:7" ht="12.75" hidden="1">
      <c r="A121" s="48"/>
      <c r="B121" s="32"/>
      <c r="C121" s="45"/>
      <c r="D121" s="45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5"/>
    </row>
    <row r="123" spans="1:7" ht="12.75">
      <c r="A123" s="50">
        <v>7</v>
      </c>
      <c r="B123" s="38"/>
      <c r="C123" s="23"/>
      <c r="D123" s="23"/>
      <c r="E123" s="23"/>
      <c r="F123" s="23"/>
      <c r="G123" s="53"/>
    </row>
    <row r="124" spans="1:7" ht="12.75" hidden="1">
      <c r="A124" s="48"/>
      <c r="B124" s="32"/>
      <c r="C124" s="23"/>
      <c r="D124" s="23"/>
      <c r="E124" s="23"/>
      <c r="F124" s="23"/>
      <c r="G124" s="53"/>
    </row>
    <row r="125" spans="1:7" ht="12.75">
      <c r="A125" s="48"/>
      <c r="B125" s="33"/>
      <c r="C125" s="30"/>
      <c r="D125" s="30"/>
      <c r="E125" s="30"/>
      <c r="F125" s="30"/>
      <c r="G125" s="54"/>
    </row>
    <row r="126" spans="1:7" ht="12.75" hidden="1">
      <c r="A126" s="48"/>
      <c r="B126" s="31" t="s">
        <v>6</v>
      </c>
      <c r="C126" s="23"/>
      <c r="D126" s="23"/>
      <c r="E126" s="23"/>
      <c r="F126" s="23"/>
      <c r="G126" s="53"/>
    </row>
    <row r="127" spans="1:7" ht="12.75" hidden="1">
      <c r="A127" s="48"/>
      <c r="B127" s="32"/>
      <c r="C127" s="23"/>
      <c r="D127" s="23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5"/>
    </row>
    <row r="129" spans="1:7" ht="12.75">
      <c r="A129" s="51"/>
      <c r="B129" s="40"/>
      <c r="C129" s="40"/>
      <c r="D129" s="40"/>
      <c r="E129" s="41" t="s">
        <v>43</v>
      </c>
      <c r="F129" s="40"/>
      <c r="G129" s="59"/>
    </row>
    <row r="130" spans="1:7" ht="12.75">
      <c r="A130" s="47">
        <v>1</v>
      </c>
      <c r="B130" s="31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2</v>
      </c>
      <c r="B136" s="38"/>
      <c r="C136" s="36" t="s">
        <v>32</v>
      </c>
      <c r="D136" s="36"/>
      <c r="E136" s="36"/>
      <c r="F136" s="36"/>
      <c r="G136" s="56"/>
    </row>
    <row r="137" spans="1:7" ht="12.75">
      <c r="A137" s="48"/>
      <c r="B137" s="32"/>
      <c r="C137" s="45" t="s">
        <v>11</v>
      </c>
      <c r="D137" s="45"/>
      <c r="E137" s="23" t="s">
        <v>33</v>
      </c>
      <c r="F137" s="23"/>
      <c r="G137" s="53" t="s">
        <v>13</v>
      </c>
    </row>
    <row r="138" spans="1:7" ht="12.75">
      <c r="A138" s="48"/>
      <c r="B138" s="34"/>
      <c r="C138" s="35" t="s">
        <v>44</v>
      </c>
      <c r="D138" s="35"/>
      <c r="E138" s="35"/>
      <c r="F138" s="35"/>
      <c r="G138" s="55"/>
    </row>
    <row r="139" spans="1:7" ht="12.75" hidden="1">
      <c r="A139" s="48"/>
      <c r="B139" s="38" t="s">
        <v>6</v>
      </c>
      <c r="C139" s="36"/>
      <c r="D139" s="36"/>
      <c r="E139" s="36"/>
      <c r="F139" s="36"/>
      <c r="G139" s="56"/>
    </row>
    <row r="140" spans="1:7" ht="12.75" hidden="1">
      <c r="A140" s="48"/>
      <c r="B140" s="32"/>
      <c r="C140" s="45"/>
      <c r="D140" s="45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3</v>
      </c>
      <c r="B142" s="38"/>
      <c r="C142" s="36" t="s">
        <v>17</v>
      </c>
      <c r="D142" s="36"/>
      <c r="E142" s="36"/>
      <c r="F142" s="36"/>
      <c r="G142" s="56"/>
    </row>
    <row r="143" spans="1:7" ht="12.75">
      <c r="A143" s="48"/>
      <c r="B143" s="32"/>
      <c r="C143" s="45" t="s">
        <v>11</v>
      </c>
      <c r="D143" s="45"/>
      <c r="E143" s="23" t="s">
        <v>18</v>
      </c>
      <c r="F143" s="23"/>
      <c r="G143" s="53" t="s">
        <v>13</v>
      </c>
    </row>
    <row r="144" spans="1:7" ht="12.75">
      <c r="A144" s="48"/>
      <c r="B144" s="34"/>
      <c r="C144" s="35" t="s">
        <v>44</v>
      </c>
      <c r="D144" s="35"/>
      <c r="E144" s="35"/>
      <c r="F144" s="35"/>
      <c r="G144" s="55"/>
    </row>
    <row r="145" spans="1:7" ht="12.75" hidden="1">
      <c r="A145" s="48"/>
      <c r="B145" s="38" t="s">
        <v>6</v>
      </c>
      <c r="C145" s="36"/>
      <c r="D145" s="36"/>
      <c r="E145" s="36"/>
      <c r="F145" s="36"/>
      <c r="G145" s="56"/>
    </row>
    <row r="146" spans="1:7" ht="12.75" hidden="1">
      <c r="A146" s="48"/>
      <c r="B146" s="32"/>
      <c r="C146" s="45"/>
      <c r="D146" s="45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0">
        <v>4</v>
      </c>
      <c r="B148" s="38"/>
      <c r="C148" s="36" t="s">
        <v>10</v>
      </c>
      <c r="D148" s="36"/>
      <c r="E148" s="36"/>
      <c r="F148" s="36"/>
      <c r="G148" s="56"/>
    </row>
    <row r="149" spans="1:7" ht="12.75">
      <c r="A149" s="48"/>
      <c r="B149" s="32"/>
      <c r="C149" s="45" t="s">
        <v>27</v>
      </c>
      <c r="D149" s="45"/>
      <c r="E149" s="23" t="s">
        <v>12</v>
      </c>
      <c r="F149" s="23"/>
      <c r="G149" s="53" t="s">
        <v>13</v>
      </c>
    </row>
    <row r="150" spans="1:7" ht="12.75">
      <c r="A150" s="48"/>
      <c r="B150" s="32"/>
      <c r="C150" s="37" t="s">
        <v>45</v>
      </c>
      <c r="D150" s="37"/>
      <c r="E150" s="37"/>
      <c r="F150" s="37"/>
      <c r="G150" s="57"/>
    </row>
    <row r="151" spans="1:7" ht="12.75">
      <c r="A151" s="48"/>
      <c r="B151" s="32"/>
      <c r="C151" s="39" t="s">
        <v>21</v>
      </c>
      <c r="D151" s="39"/>
      <c r="E151" s="39"/>
      <c r="F151" s="39"/>
      <c r="G151" s="58"/>
    </row>
    <row r="152" spans="1:7" ht="12.75">
      <c r="A152" s="48"/>
      <c r="B152" s="32"/>
      <c r="C152" s="45" t="s">
        <v>27</v>
      </c>
      <c r="D152" s="45"/>
      <c r="E152" s="23" t="s">
        <v>23</v>
      </c>
      <c r="F152" s="23"/>
      <c r="G152" s="53" t="s">
        <v>24</v>
      </c>
    </row>
    <row r="153" spans="1:7" ht="12.75">
      <c r="A153" s="48"/>
      <c r="B153" s="34"/>
      <c r="C153" s="35" t="s">
        <v>46</v>
      </c>
      <c r="D153" s="35"/>
      <c r="E153" s="35"/>
      <c r="F153" s="35"/>
      <c r="G153" s="55"/>
    </row>
    <row r="154" spans="1:7" ht="12.75" hidden="1">
      <c r="A154" s="48"/>
      <c r="B154" s="38" t="s">
        <v>6</v>
      </c>
      <c r="C154" s="36"/>
      <c r="D154" s="36"/>
      <c r="E154" s="36"/>
      <c r="F154" s="36"/>
      <c r="G154" s="56"/>
    </row>
    <row r="155" spans="1:7" ht="12.75" hidden="1">
      <c r="A155" s="48"/>
      <c r="B155" s="32"/>
      <c r="C155" s="45"/>
      <c r="D155" s="45"/>
      <c r="E155" s="23"/>
      <c r="F155" s="23"/>
      <c r="G155" s="53"/>
    </row>
    <row r="156" spans="1:7" ht="12.75" hidden="1">
      <c r="A156" s="48"/>
      <c r="B156" s="32"/>
      <c r="C156" s="37"/>
      <c r="D156" s="37"/>
      <c r="E156" s="37"/>
      <c r="F156" s="37"/>
      <c r="G156" s="57"/>
    </row>
    <row r="157" spans="1:7" ht="12.75" hidden="1">
      <c r="A157" s="48"/>
      <c r="B157" s="32"/>
      <c r="C157" s="39"/>
      <c r="D157" s="39"/>
      <c r="E157" s="39"/>
      <c r="F157" s="39"/>
      <c r="G157" s="58"/>
    </row>
    <row r="158" spans="1:7" ht="12.75" hidden="1">
      <c r="A158" s="48"/>
      <c r="B158" s="32"/>
      <c r="C158" s="45"/>
      <c r="D158" s="45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5"/>
    </row>
    <row r="160" spans="1:7" ht="12.75">
      <c r="A160" s="50">
        <v>5</v>
      </c>
      <c r="B160" s="38"/>
      <c r="C160" s="36" t="s">
        <v>17</v>
      </c>
      <c r="D160" s="36"/>
      <c r="E160" s="36"/>
      <c r="F160" s="36"/>
      <c r="G160" s="56"/>
    </row>
    <row r="161" spans="1:7" ht="12.75">
      <c r="A161" s="48"/>
      <c r="B161" s="32"/>
      <c r="C161" s="45" t="s">
        <v>27</v>
      </c>
      <c r="D161" s="45"/>
      <c r="E161" s="23" t="s">
        <v>40</v>
      </c>
      <c r="F161" s="23"/>
      <c r="G161" s="53" t="s">
        <v>47</v>
      </c>
    </row>
    <row r="162" spans="1:7" ht="12.75">
      <c r="A162" s="48"/>
      <c r="B162" s="32"/>
      <c r="C162" s="37" t="s">
        <v>45</v>
      </c>
      <c r="D162" s="37"/>
      <c r="E162" s="37"/>
      <c r="F162" s="37"/>
      <c r="G162" s="57"/>
    </row>
    <row r="163" spans="1:7" ht="12.75">
      <c r="A163" s="48"/>
      <c r="B163" s="32"/>
      <c r="C163" s="39" t="s">
        <v>21</v>
      </c>
      <c r="D163" s="39"/>
      <c r="E163" s="39"/>
      <c r="F163" s="39"/>
      <c r="G163" s="58"/>
    </row>
    <row r="164" spans="1:7" ht="12.75">
      <c r="A164" s="48"/>
      <c r="B164" s="32"/>
      <c r="C164" s="45" t="s">
        <v>27</v>
      </c>
      <c r="D164" s="45"/>
      <c r="E164" s="23" t="s">
        <v>23</v>
      </c>
      <c r="F164" s="23"/>
      <c r="G164" s="53" t="s">
        <v>24</v>
      </c>
    </row>
    <row r="165" spans="1:7" ht="12.75">
      <c r="A165" s="48"/>
      <c r="B165" s="34"/>
      <c r="C165" s="35" t="s">
        <v>46</v>
      </c>
      <c r="D165" s="35"/>
      <c r="E165" s="35"/>
      <c r="F165" s="35"/>
      <c r="G165" s="55"/>
    </row>
    <row r="166" spans="1:7" ht="12.75" hidden="1">
      <c r="A166" s="48"/>
      <c r="B166" s="38" t="s">
        <v>6</v>
      </c>
      <c r="C166" s="36"/>
      <c r="D166" s="36"/>
      <c r="E166" s="36"/>
      <c r="F166" s="36"/>
      <c r="G166" s="56"/>
    </row>
    <row r="167" spans="1:7" ht="12.75" hidden="1">
      <c r="A167" s="48"/>
      <c r="B167" s="32"/>
      <c r="C167" s="45"/>
      <c r="D167" s="45"/>
      <c r="E167" s="23"/>
      <c r="F167" s="23"/>
      <c r="G167" s="53"/>
    </row>
    <row r="168" spans="1:7" ht="12.75" hidden="1">
      <c r="A168" s="48"/>
      <c r="B168" s="32"/>
      <c r="C168" s="37"/>
      <c r="D168" s="37"/>
      <c r="E168" s="37"/>
      <c r="F168" s="37"/>
      <c r="G168" s="57"/>
    </row>
    <row r="169" spans="1:7" ht="12.75" hidden="1">
      <c r="A169" s="48"/>
      <c r="B169" s="32"/>
      <c r="C169" s="39"/>
      <c r="D169" s="39"/>
      <c r="E169" s="39"/>
      <c r="F169" s="39"/>
      <c r="G169" s="58"/>
    </row>
    <row r="170" spans="1:7" ht="12.75" hidden="1">
      <c r="A170" s="48"/>
      <c r="B170" s="32"/>
      <c r="C170" s="45"/>
      <c r="D170" s="45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5"/>
    </row>
    <row r="172" spans="1:7" ht="12.75">
      <c r="A172" s="50">
        <v>6</v>
      </c>
      <c r="B172" s="38"/>
      <c r="C172" s="36" t="s">
        <v>21</v>
      </c>
      <c r="D172" s="36"/>
      <c r="E172" s="36"/>
      <c r="F172" s="36"/>
      <c r="G172" s="56"/>
    </row>
    <row r="173" spans="1:7" ht="12.75">
      <c r="A173" s="48"/>
      <c r="B173" s="32"/>
      <c r="C173" s="45" t="s">
        <v>27</v>
      </c>
      <c r="D173" s="45"/>
      <c r="E173" s="23" t="s">
        <v>23</v>
      </c>
      <c r="F173" s="23"/>
      <c r="G173" s="53" t="s">
        <v>24</v>
      </c>
    </row>
    <row r="174" spans="1:7" ht="12.75">
      <c r="A174" s="48"/>
      <c r="B174" s="34"/>
      <c r="C174" s="35" t="s">
        <v>46</v>
      </c>
      <c r="D174" s="35"/>
      <c r="E174" s="35"/>
      <c r="F174" s="35"/>
      <c r="G174" s="55"/>
    </row>
    <row r="175" spans="1:7" ht="12.75" hidden="1">
      <c r="A175" s="48"/>
      <c r="B175" s="38" t="s">
        <v>6</v>
      </c>
      <c r="C175" s="36"/>
      <c r="D175" s="36"/>
      <c r="E175" s="36"/>
      <c r="F175" s="36"/>
      <c r="G175" s="56"/>
    </row>
    <row r="176" spans="1:7" ht="12.75" hidden="1">
      <c r="A176" s="48"/>
      <c r="B176" s="32"/>
      <c r="C176" s="45"/>
      <c r="D176" s="45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5"/>
    </row>
    <row r="178" spans="1:7" ht="12.75">
      <c r="A178" s="50">
        <v>7</v>
      </c>
      <c r="B178" s="38"/>
      <c r="C178" s="23"/>
      <c r="D178" s="23"/>
      <c r="E178" s="23"/>
      <c r="F178" s="23"/>
      <c r="G178" s="53"/>
    </row>
    <row r="179" spans="1:7" ht="12.75" hidden="1">
      <c r="A179" s="48"/>
      <c r="B179" s="32"/>
      <c r="C179" s="23"/>
      <c r="D179" s="23"/>
      <c r="E179" s="23"/>
      <c r="F179" s="23"/>
      <c r="G179" s="53"/>
    </row>
    <row r="180" spans="1:7" ht="12.75">
      <c r="A180" s="48"/>
      <c r="B180" s="33"/>
      <c r="C180" s="30"/>
      <c r="D180" s="30"/>
      <c r="E180" s="30"/>
      <c r="F180" s="30"/>
      <c r="G180" s="54"/>
    </row>
    <row r="181" spans="1:7" ht="12.75" hidden="1">
      <c r="A181" s="48"/>
      <c r="B181" s="31" t="s">
        <v>6</v>
      </c>
      <c r="C181" s="23"/>
      <c r="D181" s="23"/>
      <c r="E181" s="23"/>
      <c r="F181" s="23"/>
      <c r="G181" s="53"/>
    </row>
    <row r="182" spans="1:7" ht="12.75" hidden="1">
      <c r="A182" s="48"/>
      <c r="B182" s="32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5"/>
    </row>
    <row r="184" spans="1:7" ht="12.75">
      <c r="A184" s="51"/>
      <c r="B184" s="40"/>
      <c r="C184" s="40"/>
      <c r="D184" s="40"/>
      <c r="E184" s="41" t="s">
        <v>49</v>
      </c>
      <c r="F184" s="40"/>
      <c r="G184" s="59"/>
    </row>
    <row r="185" spans="1:7" ht="12.75">
      <c r="A185" s="47">
        <v>1</v>
      </c>
      <c r="B185" s="31"/>
      <c r="C185" s="42" t="s">
        <v>32</v>
      </c>
      <c r="D185" s="42"/>
      <c r="E185" s="42"/>
      <c r="F185" s="42"/>
      <c r="G185" s="60"/>
    </row>
    <row r="186" spans="1:7" ht="12.75">
      <c r="A186" s="48"/>
      <c r="B186" s="32"/>
      <c r="C186" s="45" t="s">
        <v>27</v>
      </c>
      <c r="D186" s="45"/>
      <c r="E186" s="23" t="s">
        <v>33</v>
      </c>
      <c r="F186" s="23"/>
      <c r="G186" s="53" t="s">
        <v>41</v>
      </c>
    </row>
    <row r="187" spans="1:7" ht="12.75">
      <c r="A187" s="48"/>
      <c r="B187" s="34"/>
      <c r="C187" s="35" t="s">
        <v>50</v>
      </c>
      <c r="D187" s="35"/>
      <c r="E187" s="35"/>
      <c r="F187" s="35"/>
      <c r="G187" s="55"/>
    </row>
    <row r="188" spans="1:7" ht="12.75" hidden="1">
      <c r="A188" s="48"/>
      <c r="B188" s="38" t="s">
        <v>6</v>
      </c>
      <c r="C188" s="36"/>
      <c r="D188" s="36"/>
      <c r="E188" s="36"/>
      <c r="F188" s="36"/>
      <c r="G188" s="56"/>
    </row>
    <row r="189" spans="1:7" ht="12.75" hidden="1">
      <c r="A189" s="48"/>
      <c r="B189" s="32"/>
      <c r="C189" s="45"/>
      <c r="D189" s="45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0">
        <v>2</v>
      </c>
      <c r="B191" s="38"/>
      <c r="C191" s="36" t="s">
        <v>32</v>
      </c>
      <c r="D191" s="36"/>
      <c r="E191" s="36"/>
      <c r="F191" s="36"/>
      <c r="G191" s="56"/>
    </row>
    <row r="192" spans="1:7" ht="12.75">
      <c r="A192" s="48"/>
      <c r="B192" s="32"/>
      <c r="C192" s="45" t="s">
        <v>11</v>
      </c>
      <c r="D192" s="45"/>
      <c r="E192" s="23" t="s">
        <v>33</v>
      </c>
      <c r="F192" s="23"/>
      <c r="G192" s="53" t="s">
        <v>13</v>
      </c>
    </row>
    <row r="193" spans="1:7" ht="12.75">
      <c r="A193" s="48"/>
      <c r="B193" s="34"/>
      <c r="C193" s="35" t="s">
        <v>52</v>
      </c>
      <c r="D193" s="35"/>
      <c r="E193" s="35"/>
      <c r="F193" s="35"/>
      <c r="G193" s="55"/>
    </row>
    <row r="194" spans="1:7" ht="12.75" hidden="1">
      <c r="A194" s="48"/>
      <c r="B194" s="38" t="s">
        <v>6</v>
      </c>
      <c r="C194" s="36"/>
      <c r="D194" s="36"/>
      <c r="E194" s="36"/>
      <c r="F194" s="36"/>
      <c r="G194" s="56"/>
    </row>
    <row r="195" spans="1:7" ht="12.75" hidden="1">
      <c r="A195" s="48"/>
      <c r="B195" s="32"/>
      <c r="C195" s="45"/>
      <c r="D195" s="45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5"/>
    </row>
    <row r="197" spans="1:7" ht="12.75">
      <c r="A197" s="50">
        <v>3</v>
      </c>
      <c r="B197" s="38"/>
      <c r="C197" s="36" t="s">
        <v>10</v>
      </c>
      <c r="D197" s="36"/>
      <c r="E197" s="36"/>
      <c r="F197" s="36"/>
      <c r="G197" s="56"/>
    </row>
    <row r="198" spans="1:7" ht="12.75">
      <c r="A198" s="48"/>
      <c r="B198" s="32"/>
      <c r="C198" s="45" t="s">
        <v>11</v>
      </c>
      <c r="D198" s="45"/>
      <c r="E198" s="23" t="s">
        <v>12</v>
      </c>
      <c r="F198" s="23"/>
      <c r="G198" s="53" t="s">
        <v>13</v>
      </c>
    </row>
    <row r="199" spans="1:7" ht="12.75">
      <c r="A199" s="48"/>
      <c r="B199" s="34"/>
      <c r="C199" s="35" t="s">
        <v>53</v>
      </c>
      <c r="D199" s="35"/>
      <c r="E199" s="35"/>
      <c r="F199" s="35"/>
      <c r="G199" s="55"/>
    </row>
    <row r="200" spans="1:7" ht="12.75" hidden="1">
      <c r="A200" s="48"/>
      <c r="B200" s="38" t="s">
        <v>6</v>
      </c>
      <c r="C200" s="36"/>
      <c r="D200" s="36"/>
      <c r="E200" s="36"/>
      <c r="F200" s="36"/>
      <c r="G200" s="56"/>
    </row>
    <row r="201" spans="1:7" ht="12.75" hidden="1">
      <c r="A201" s="48"/>
      <c r="B201" s="32"/>
      <c r="C201" s="45"/>
      <c r="D201" s="45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5"/>
    </row>
    <row r="203" spans="1:7" ht="12.75">
      <c r="A203" s="50">
        <v>4</v>
      </c>
      <c r="B203" s="38"/>
      <c r="C203" s="36" t="s">
        <v>10</v>
      </c>
      <c r="D203" s="36"/>
      <c r="E203" s="36"/>
      <c r="F203" s="36"/>
      <c r="G203" s="56"/>
    </row>
    <row r="204" spans="1:7" ht="12.75">
      <c r="A204" s="48"/>
      <c r="B204" s="32"/>
      <c r="C204" s="45" t="s">
        <v>27</v>
      </c>
      <c r="D204" s="45"/>
      <c r="E204" s="23" t="s">
        <v>12</v>
      </c>
      <c r="F204" s="23"/>
      <c r="G204" s="53" t="s">
        <v>13</v>
      </c>
    </row>
    <row r="205" spans="1:7" ht="12.75">
      <c r="A205" s="48"/>
      <c r="B205" s="32"/>
      <c r="C205" s="37" t="s">
        <v>53</v>
      </c>
      <c r="D205" s="37"/>
      <c r="E205" s="37"/>
      <c r="F205" s="37"/>
      <c r="G205" s="57"/>
    </row>
    <row r="206" spans="1:7" ht="12.75">
      <c r="A206" s="48"/>
      <c r="B206" s="32"/>
      <c r="C206" s="39" t="s">
        <v>21</v>
      </c>
      <c r="D206" s="39"/>
      <c r="E206" s="39"/>
      <c r="F206" s="39"/>
      <c r="G206" s="58"/>
    </row>
    <row r="207" spans="1:7" ht="12.75">
      <c r="A207" s="48"/>
      <c r="B207" s="32"/>
      <c r="C207" s="45" t="s">
        <v>27</v>
      </c>
      <c r="D207" s="45"/>
      <c r="E207" s="23" t="s">
        <v>23</v>
      </c>
      <c r="F207" s="23"/>
      <c r="G207" s="53" t="s">
        <v>24</v>
      </c>
    </row>
    <row r="208" spans="1:7" ht="12.75">
      <c r="A208" s="48"/>
      <c r="B208" s="34"/>
      <c r="C208" s="35" t="s">
        <v>54</v>
      </c>
      <c r="D208" s="35"/>
      <c r="E208" s="35"/>
      <c r="F208" s="35"/>
      <c r="G208" s="55"/>
    </row>
    <row r="209" spans="1:7" ht="12.75" hidden="1">
      <c r="A209" s="48"/>
      <c r="B209" s="38" t="s">
        <v>6</v>
      </c>
      <c r="C209" s="36"/>
      <c r="D209" s="36"/>
      <c r="E209" s="36"/>
      <c r="F209" s="36"/>
      <c r="G209" s="56"/>
    </row>
    <row r="210" spans="1:7" ht="12.75" hidden="1">
      <c r="A210" s="48"/>
      <c r="B210" s="32"/>
      <c r="C210" s="45"/>
      <c r="D210" s="45"/>
      <c r="E210" s="23"/>
      <c r="F210" s="23"/>
      <c r="G210" s="53"/>
    </row>
    <row r="211" spans="1:7" ht="12.75" hidden="1">
      <c r="A211" s="48"/>
      <c r="B211" s="32"/>
      <c r="C211" s="37"/>
      <c r="D211" s="37"/>
      <c r="E211" s="37"/>
      <c r="F211" s="37"/>
      <c r="G211" s="57"/>
    </row>
    <row r="212" spans="1:7" ht="12.75" hidden="1">
      <c r="A212" s="48"/>
      <c r="B212" s="32"/>
      <c r="C212" s="39"/>
      <c r="D212" s="39"/>
      <c r="E212" s="39"/>
      <c r="F212" s="39"/>
      <c r="G212" s="58"/>
    </row>
    <row r="213" spans="1:7" ht="12.75" hidden="1">
      <c r="A213" s="48"/>
      <c r="B213" s="32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5</v>
      </c>
      <c r="B215" s="38"/>
      <c r="C215" s="36" t="s">
        <v>32</v>
      </c>
      <c r="D215" s="36"/>
      <c r="E215" s="36"/>
      <c r="F215" s="36"/>
      <c r="G215" s="56"/>
    </row>
    <row r="216" spans="1:7" ht="12.75">
      <c r="A216" s="48"/>
      <c r="B216" s="32"/>
      <c r="C216" s="45" t="s">
        <v>27</v>
      </c>
      <c r="D216" s="45"/>
      <c r="E216" s="23" t="s">
        <v>33</v>
      </c>
      <c r="F216" s="23"/>
      <c r="G216" s="53" t="s">
        <v>41</v>
      </c>
    </row>
    <row r="217" spans="1:7" ht="12.75">
      <c r="A217" s="48"/>
      <c r="B217" s="32"/>
      <c r="C217" s="37" t="s">
        <v>53</v>
      </c>
      <c r="D217" s="37"/>
      <c r="E217" s="37"/>
      <c r="F217" s="37"/>
      <c r="G217" s="57"/>
    </row>
    <row r="218" spans="1:7" ht="12.75">
      <c r="A218" s="48"/>
      <c r="B218" s="32"/>
      <c r="C218" s="39" t="s">
        <v>21</v>
      </c>
      <c r="D218" s="39"/>
      <c r="E218" s="39"/>
      <c r="F218" s="39"/>
      <c r="G218" s="58"/>
    </row>
    <row r="219" spans="1:7" ht="12.75">
      <c r="A219" s="48"/>
      <c r="B219" s="32"/>
      <c r="C219" s="45" t="s">
        <v>27</v>
      </c>
      <c r="D219" s="45"/>
      <c r="E219" s="23" t="s">
        <v>23</v>
      </c>
      <c r="F219" s="23"/>
      <c r="G219" s="53" t="s">
        <v>24</v>
      </c>
    </row>
    <row r="220" spans="1:7" ht="12.75">
      <c r="A220" s="48"/>
      <c r="B220" s="34"/>
      <c r="C220" s="35" t="s">
        <v>54</v>
      </c>
      <c r="D220" s="35"/>
      <c r="E220" s="35"/>
      <c r="F220" s="35"/>
      <c r="G220" s="55"/>
    </row>
    <row r="221" spans="1:7" ht="12.75" hidden="1">
      <c r="A221" s="48"/>
      <c r="B221" s="38" t="s">
        <v>6</v>
      </c>
      <c r="C221" s="36"/>
      <c r="D221" s="36"/>
      <c r="E221" s="36"/>
      <c r="F221" s="36"/>
      <c r="G221" s="56"/>
    </row>
    <row r="222" spans="1:7" ht="12.75" hidden="1">
      <c r="A222" s="48"/>
      <c r="B222" s="32"/>
      <c r="C222" s="45"/>
      <c r="D222" s="45"/>
      <c r="E222" s="23"/>
      <c r="F222" s="23"/>
      <c r="G222" s="53"/>
    </row>
    <row r="223" spans="1:7" ht="12.75" hidden="1">
      <c r="A223" s="48"/>
      <c r="B223" s="32"/>
      <c r="C223" s="37"/>
      <c r="D223" s="37"/>
      <c r="E223" s="37"/>
      <c r="F223" s="37"/>
      <c r="G223" s="57"/>
    </row>
    <row r="224" spans="1:7" ht="12.75" hidden="1">
      <c r="A224" s="48"/>
      <c r="B224" s="32"/>
      <c r="C224" s="39"/>
      <c r="D224" s="39"/>
      <c r="E224" s="39"/>
      <c r="F224" s="39"/>
      <c r="G224" s="58"/>
    </row>
    <row r="225" spans="1:7" ht="12.75" hidden="1">
      <c r="A225" s="48"/>
      <c r="B225" s="32"/>
      <c r="C225" s="45"/>
      <c r="D225" s="45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5"/>
    </row>
    <row r="227" spans="1:7" ht="12.75">
      <c r="A227" s="50">
        <v>6</v>
      </c>
      <c r="B227" s="38"/>
      <c r="C227" s="36" t="s">
        <v>21</v>
      </c>
      <c r="D227" s="36"/>
      <c r="E227" s="36"/>
      <c r="F227" s="36"/>
      <c r="G227" s="56"/>
    </row>
    <row r="228" spans="1:7" ht="12.75">
      <c r="A228" s="48"/>
      <c r="B228" s="32"/>
      <c r="C228" s="45" t="s">
        <v>27</v>
      </c>
      <c r="D228" s="45"/>
      <c r="E228" s="23" t="s">
        <v>23</v>
      </c>
      <c r="F228" s="23"/>
      <c r="G228" s="53" t="s">
        <v>24</v>
      </c>
    </row>
    <row r="229" spans="1:7" ht="12.75">
      <c r="A229" s="48"/>
      <c r="B229" s="34"/>
      <c r="C229" s="35" t="s">
        <v>54</v>
      </c>
      <c r="D229" s="35"/>
      <c r="E229" s="35"/>
      <c r="F229" s="35"/>
      <c r="G229" s="55"/>
    </row>
    <row r="230" spans="1:7" ht="12.75" hidden="1">
      <c r="A230" s="48"/>
      <c r="B230" s="38" t="s">
        <v>6</v>
      </c>
      <c r="C230" s="36"/>
      <c r="D230" s="36"/>
      <c r="E230" s="36"/>
      <c r="F230" s="36"/>
      <c r="G230" s="56"/>
    </row>
    <row r="231" spans="1:7" ht="12.75" hidden="1">
      <c r="A231" s="48"/>
      <c r="B231" s="32"/>
      <c r="C231" s="45"/>
      <c r="D231" s="45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5"/>
    </row>
    <row r="233" spans="1:7" ht="12.75">
      <c r="A233" s="50">
        <v>7</v>
      </c>
      <c r="B233" s="38"/>
      <c r="C233" s="23"/>
      <c r="D233" s="23"/>
      <c r="E233" s="23"/>
      <c r="F233" s="23"/>
      <c r="G233" s="53"/>
    </row>
    <row r="234" spans="1:7" ht="12.75" hidden="1">
      <c r="A234" s="48"/>
      <c r="B234" s="32"/>
      <c r="C234" s="23"/>
      <c r="D234" s="23"/>
      <c r="E234" s="23"/>
      <c r="F234" s="23"/>
      <c r="G234" s="53"/>
    </row>
    <row r="235" spans="1:7" ht="12.75">
      <c r="A235" s="48"/>
      <c r="B235" s="33"/>
      <c r="C235" s="30"/>
      <c r="D235" s="30"/>
      <c r="E235" s="30"/>
      <c r="F235" s="30"/>
      <c r="G235" s="54"/>
    </row>
    <row r="236" spans="1:7" ht="12.75" hidden="1">
      <c r="A236" s="48"/>
      <c r="B236" s="31" t="s">
        <v>6</v>
      </c>
      <c r="C236" s="23"/>
      <c r="D236" s="23"/>
      <c r="E236" s="23"/>
      <c r="F236" s="23"/>
      <c r="G236" s="53"/>
    </row>
    <row r="237" spans="1:7" ht="12.75" hidden="1">
      <c r="A237" s="48"/>
      <c r="B237" s="32"/>
      <c r="C237" s="23"/>
      <c r="D237" s="23"/>
      <c r="E237" s="23"/>
      <c r="F237" s="23"/>
      <c r="G237" s="53"/>
    </row>
    <row r="238" spans="1:7" ht="12.75" hidden="1">
      <c r="A238" s="49"/>
      <c r="B238" s="34"/>
      <c r="C238" s="35"/>
      <c r="D238" s="35"/>
      <c r="E238" s="35"/>
      <c r="F238" s="35"/>
      <c r="G238" s="55"/>
    </row>
    <row r="239" spans="1:7" ht="12.75">
      <c r="A239" s="51"/>
      <c r="B239" s="40"/>
      <c r="C239" s="40"/>
      <c r="D239" s="40"/>
      <c r="E239" s="41" t="s">
        <v>55</v>
      </c>
      <c r="F239" s="40"/>
      <c r="G239" s="59"/>
    </row>
    <row r="240" spans="1:7" ht="12.75">
      <c r="A240" s="47">
        <v>1</v>
      </c>
      <c r="B240" s="31"/>
      <c r="C240" s="23"/>
      <c r="D240" s="23"/>
      <c r="E240" s="23"/>
      <c r="F240" s="23"/>
      <c r="G240" s="53"/>
    </row>
    <row r="241" spans="1:7" ht="12.75">
      <c r="A241" s="48"/>
      <c r="B241" s="32"/>
      <c r="C241" s="23"/>
      <c r="D241" s="23" t="s">
        <v>16</v>
      </c>
      <c r="E241" s="23"/>
      <c r="F241" s="23"/>
      <c r="G241" s="53"/>
    </row>
    <row r="242" spans="1:7" ht="12.75">
      <c r="A242" s="48"/>
      <c r="B242" s="34"/>
      <c r="C242" s="35"/>
      <c r="D242" s="35"/>
      <c r="E242" s="35"/>
      <c r="F242" s="35"/>
      <c r="G242" s="55"/>
    </row>
    <row r="243" spans="1:7" ht="12.75" hidden="1">
      <c r="A243" s="48"/>
      <c r="B243" s="38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2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5"/>
    </row>
    <row r="246" spans="1:7" ht="12.75">
      <c r="A246" s="50">
        <v>2</v>
      </c>
      <c r="B246" s="38"/>
      <c r="C246" s="23"/>
      <c r="D246" s="23"/>
      <c r="E246" s="23"/>
      <c r="F246" s="23"/>
      <c r="G246" s="53"/>
    </row>
    <row r="247" spans="1:7" ht="12.75">
      <c r="A247" s="48"/>
      <c r="B247" s="32"/>
      <c r="C247" s="23"/>
      <c r="D247" s="23" t="s">
        <v>16</v>
      </c>
      <c r="E247" s="23"/>
      <c r="F247" s="23"/>
      <c r="G247" s="53"/>
    </row>
    <row r="248" spans="1:7" ht="12.75">
      <c r="A248" s="48"/>
      <c r="B248" s="34"/>
      <c r="C248" s="35"/>
      <c r="D248" s="35"/>
      <c r="E248" s="35"/>
      <c r="F248" s="35"/>
      <c r="G248" s="55"/>
    </row>
    <row r="249" spans="1:7" ht="12.75" hidden="1">
      <c r="A249" s="48"/>
      <c r="B249" s="38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2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5"/>
    </row>
    <row r="252" spans="1:7" ht="12.75">
      <c r="A252" s="50">
        <v>3</v>
      </c>
      <c r="B252" s="38"/>
      <c r="C252" s="36" t="s">
        <v>10</v>
      </c>
      <c r="D252" s="36"/>
      <c r="E252" s="36"/>
      <c r="F252" s="36"/>
      <c r="G252" s="56"/>
    </row>
    <row r="253" spans="1:7" ht="12.75">
      <c r="A253" s="48"/>
      <c r="B253" s="32"/>
      <c r="C253" s="45" t="s">
        <v>11</v>
      </c>
      <c r="D253" s="45"/>
      <c r="E253" s="23" t="s">
        <v>12</v>
      </c>
      <c r="F253" s="23"/>
      <c r="G253" s="53" t="s">
        <v>13</v>
      </c>
    </row>
    <row r="254" spans="1:7" ht="12.75">
      <c r="A254" s="48"/>
      <c r="B254" s="32"/>
      <c r="C254" s="37" t="s">
        <v>56</v>
      </c>
      <c r="D254" s="37"/>
      <c r="E254" s="37"/>
      <c r="F254" s="37"/>
      <c r="G254" s="57"/>
    </row>
    <row r="255" spans="1:7" ht="12.75">
      <c r="A255" s="48"/>
      <c r="B255" s="32"/>
      <c r="C255" s="39" t="s">
        <v>10</v>
      </c>
      <c r="D255" s="39"/>
      <c r="E255" s="39"/>
      <c r="F255" s="39"/>
      <c r="G255" s="58"/>
    </row>
    <row r="256" spans="1:7" ht="12.75">
      <c r="A256" s="48"/>
      <c r="B256" s="32"/>
      <c r="C256" s="45" t="s">
        <v>27</v>
      </c>
      <c r="D256" s="45"/>
      <c r="E256" s="23" t="s">
        <v>12</v>
      </c>
      <c r="F256" s="23"/>
      <c r="G256" s="53" t="s">
        <v>47</v>
      </c>
    </row>
    <row r="257" spans="1:7" ht="12.75">
      <c r="A257" s="48"/>
      <c r="B257" s="34"/>
      <c r="C257" s="35" t="s">
        <v>57</v>
      </c>
      <c r="D257" s="35"/>
      <c r="E257" s="35"/>
      <c r="F257" s="35"/>
      <c r="G257" s="55"/>
    </row>
    <row r="258" spans="1:7" ht="12.75" hidden="1">
      <c r="A258" s="48"/>
      <c r="B258" s="38" t="s">
        <v>6</v>
      </c>
      <c r="C258" s="36"/>
      <c r="D258" s="36"/>
      <c r="E258" s="36"/>
      <c r="F258" s="36"/>
      <c r="G258" s="56"/>
    </row>
    <row r="259" spans="1:7" ht="12.75" hidden="1">
      <c r="A259" s="48"/>
      <c r="B259" s="32"/>
      <c r="C259" s="45"/>
      <c r="D259" s="45"/>
      <c r="E259" s="23"/>
      <c r="F259" s="23"/>
      <c r="G259" s="53"/>
    </row>
    <row r="260" spans="1:7" ht="12.75" hidden="1">
      <c r="A260" s="48"/>
      <c r="B260" s="32"/>
      <c r="C260" s="37"/>
      <c r="D260" s="37"/>
      <c r="E260" s="37"/>
      <c r="F260" s="37"/>
      <c r="G260" s="57"/>
    </row>
    <row r="261" spans="1:7" ht="12.75" hidden="1">
      <c r="A261" s="48"/>
      <c r="B261" s="32"/>
      <c r="C261" s="39"/>
      <c r="D261" s="39"/>
      <c r="E261" s="39"/>
      <c r="F261" s="39"/>
      <c r="G261" s="58"/>
    </row>
    <row r="262" spans="1:7" ht="12.75" hidden="1">
      <c r="A262" s="48"/>
      <c r="B262" s="32"/>
      <c r="C262" s="45"/>
      <c r="D262" s="45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5"/>
    </row>
    <row r="264" spans="1:7" ht="12.75">
      <c r="A264" s="50">
        <v>4</v>
      </c>
      <c r="B264" s="38"/>
      <c r="C264" s="36" t="s">
        <v>10</v>
      </c>
      <c r="D264" s="36"/>
      <c r="E264" s="36"/>
      <c r="F264" s="36"/>
      <c r="G264" s="56"/>
    </row>
    <row r="265" spans="1:7" ht="12.75">
      <c r="A265" s="48"/>
      <c r="B265" s="32"/>
      <c r="C265" s="45" t="s">
        <v>11</v>
      </c>
      <c r="D265" s="45"/>
      <c r="E265" s="23" t="s">
        <v>12</v>
      </c>
      <c r="F265" s="23"/>
      <c r="G265" s="53" t="s">
        <v>13</v>
      </c>
    </row>
    <row r="266" spans="1:7" ht="12.75">
      <c r="A266" s="48"/>
      <c r="B266" s="32"/>
      <c r="C266" s="37" t="s">
        <v>56</v>
      </c>
      <c r="D266" s="37"/>
      <c r="E266" s="37"/>
      <c r="F266" s="37"/>
      <c r="G266" s="57"/>
    </row>
    <row r="267" spans="1:7" ht="12.75">
      <c r="A267" s="48"/>
      <c r="B267" s="32"/>
      <c r="C267" s="39" t="s">
        <v>21</v>
      </c>
      <c r="D267" s="39"/>
      <c r="E267" s="39"/>
      <c r="F267" s="39"/>
      <c r="G267" s="58"/>
    </row>
    <row r="268" spans="1:7" ht="12.75">
      <c r="A268" s="48"/>
      <c r="B268" s="32"/>
      <c r="C268" s="45" t="s">
        <v>27</v>
      </c>
      <c r="D268" s="45"/>
      <c r="E268" s="23" t="s">
        <v>23</v>
      </c>
      <c r="F268" s="23"/>
      <c r="G268" s="53" t="s">
        <v>24</v>
      </c>
    </row>
    <row r="269" spans="1:7" ht="12.75">
      <c r="A269" s="48"/>
      <c r="B269" s="32"/>
      <c r="C269" s="37" t="s">
        <v>59</v>
      </c>
      <c r="D269" s="37"/>
      <c r="E269" s="37"/>
      <c r="F269" s="37"/>
      <c r="G269" s="57"/>
    </row>
    <row r="270" spans="1:7" ht="12.75">
      <c r="A270" s="48"/>
      <c r="B270" s="32"/>
      <c r="C270" s="39" t="s">
        <v>17</v>
      </c>
      <c r="D270" s="39"/>
      <c r="E270" s="39"/>
      <c r="F270" s="39"/>
      <c r="G270" s="58"/>
    </row>
    <row r="271" spans="1:7" ht="12.75">
      <c r="A271" s="48"/>
      <c r="B271" s="32"/>
      <c r="C271" s="45" t="s">
        <v>27</v>
      </c>
      <c r="D271" s="45"/>
      <c r="E271" s="23" t="s">
        <v>40</v>
      </c>
      <c r="F271" s="23"/>
      <c r="G271" s="53" t="s">
        <v>41</v>
      </c>
    </row>
    <row r="272" spans="1:7" ht="12.75">
      <c r="A272" s="48"/>
      <c r="B272" s="34"/>
      <c r="C272" s="35" t="s">
        <v>57</v>
      </c>
      <c r="D272" s="35"/>
      <c r="E272" s="35"/>
      <c r="F272" s="35"/>
      <c r="G272" s="55"/>
    </row>
    <row r="273" spans="1:7" ht="12.75" hidden="1">
      <c r="A273" s="48"/>
      <c r="B273" s="38" t="s">
        <v>6</v>
      </c>
      <c r="C273" s="36"/>
      <c r="D273" s="36"/>
      <c r="E273" s="36"/>
      <c r="F273" s="36"/>
      <c r="G273" s="56"/>
    </row>
    <row r="274" spans="1:7" ht="12.75" hidden="1">
      <c r="A274" s="48"/>
      <c r="B274" s="32"/>
      <c r="C274" s="45"/>
      <c r="D274" s="45"/>
      <c r="E274" s="23"/>
      <c r="F274" s="23"/>
      <c r="G274" s="53"/>
    </row>
    <row r="275" spans="1:7" ht="12.75" hidden="1">
      <c r="A275" s="48"/>
      <c r="B275" s="32"/>
      <c r="C275" s="37"/>
      <c r="D275" s="37"/>
      <c r="E275" s="37"/>
      <c r="F275" s="37"/>
      <c r="G275" s="57"/>
    </row>
    <row r="276" spans="1:7" ht="12.75" hidden="1">
      <c r="A276" s="48"/>
      <c r="B276" s="32"/>
      <c r="C276" s="39"/>
      <c r="D276" s="39"/>
      <c r="E276" s="39"/>
      <c r="F276" s="39"/>
      <c r="G276" s="58"/>
    </row>
    <row r="277" spans="1:7" ht="12.75" hidden="1">
      <c r="A277" s="48"/>
      <c r="B277" s="32"/>
      <c r="C277" s="45"/>
      <c r="D277" s="45"/>
      <c r="E277" s="23"/>
      <c r="F277" s="23"/>
      <c r="G277" s="53"/>
    </row>
    <row r="278" spans="1:7" ht="12.75" hidden="1">
      <c r="A278" s="48"/>
      <c r="B278" s="32"/>
      <c r="C278" s="37"/>
      <c r="D278" s="37"/>
      <c r="E278" s="37"/>
      <c r="F278" s="37"/>
      <c r="G278" s="57"/>
    </row>
    <row r="279" spans="1:7" ht="12.75" hidden="1">
      <c r="A279" s="48"/>
      <c r="B279" s="32"/>
      <c r="C279" s="39"/>
      <c r="D279" s="39"/>
      <c r="E279" s="39"/>
      <c r="F279" s="39"/>
      <c r="G279" s="58"/>
    </row>
    <row r="280" spans="1:7" ht="12.75" hidden="1">
      <c r="A280" s="48"/>
      <c r="B280" s="32"/>
      <c r="C280" s="45"/>
      <c r="D280" s="45"/>
      <c r="E280" s="23"/>
      <c r="F280" s="23"/>
      <c r="G280" s="53"/>
    </row>
    <row r="281" spans="1:7" ht="12.75" hidden="1">
      <c r="A281" s="49"/>
      <c r="B281" s="34"/>
      <c r="C281" s="35"/>
      <c r="D281" s="35"/>
      <c r="E281" s="35"/>
      <c r="F281" s="35"/>
      <c r="G281" s="55"/>
    </row>
    <row r="282" spans="1:7" ht="12.75">
      <c r="A282" s="50">
        <v>5</v>
      </c>
      <c r="B282" s="38"/>
      <c r="C282" s="36" t="s">
        <v>21</v>
      </c>
      <c r="D282" s="36"/>
      <c r="E282" s="36"/>
      <c r="F282" s="36"/>
      <c r="G282" s="56"/>
    </row>
    <row r="283" spans="1:7" ht="12.75">
      <c r="A283" s="48"/>
      <c r="B283" s="32"/>
      <c r="C283" s="45" t="s">
        <v>27</v>
      </c>
      <c r="D283" s="45"/>
      <c r="E283" s="23" t="s">
        <v>23</v>
      </c>
      <c r="F283" s="23"/>
      <c r="G283" s="53" t="s">
        <v>24</v>
      </c>
    </row>
    <row r="284" spans="1:7" ht="12.75">
      <c r="A284" s="48"/>
      <c r="B284" s="32"/>
      <c r="C284" s="37" t="s">
        <v>59</v>
      </c>
      <c r="D284" s="37"/>
      <c r="E284" s="37"/>
      <c r="F284" s="37"/>
      <c r="G284" s="57"/>
    </row>
    <row r="285" spans="1:7" ht="12.75">
      <c r="A285" s="48"/>
      <c r="B285" s="32"/>
      <c r="C285" s="39" t="s">
        <v>10</v>
      </c>
      <c r="D285" s="39"/>
      <c r="E285" s="39"/>
      <c r="F285" s="39"/>
      <c r="G285" s="58"/>
    </row>
    <row r="286" spans="1:7" ht="12.75">
      <c r="A286" s="48"/>
      <c r="B286" s="32"/>
      <c r="C286" s="45" t="s">
        <v>27</v>
      </c>
      <c r="D286" s="45"/>
      <c r="E286" s="23" t="s">
        <v>12</v>
      </c>
      <c r="F286" s="23"/>
      <c r="G286" s="53" t="s">
        <v>47</v>
      </c>
    </row>
    <row r="287" spans="1:7" ht="12.75">
      <c r="A287" s="48"/>
      <c r="B287" s="34"/>
      <c r="C287" s="35" t="s">
        <v>60</v>
      </c>
      <c r="D287" s="35"/>
      <c r="E287" s="35"/>
      <c r="F287" s="35"/>
      <c r="G287" s="55"/>
    </row>
    <row r="288" spans="1:7" ht="12.75" hidden="1">
      <c r="A288" s="48"/>
      <c r="B288" s="38" t="s">
        <v>6</v>
      </c>
      <c r="C288" s="36"/>
      <c r="D288" s="36"/>
      <c r="E288" s="36"/>
      <c r="F288" s="36"/>
      <c r="G288" s="56"/>
    </row>
    <row r="289" spans="1:7" ht="12.75" hidden="1">
      <c r="A289" s="48"/>
      <c r="B289" s="32"/>
      <c r="C289" s="45"/>
      <c r="D289" s="45"/>
      <c r="E289" s="23"/>
      <c r="F289" s="23"/>
      <c r="G289" s="53"/>
    </row>
    <row r="290" spans="1:7" ht="12.75" hidden="1">
      <c r="A290" s="48"/>
      <c r="B290" s="32"/>
      <c r="C290" s="37"/>
      <c r="D290" s="37"/>
      <c r="E290" s="37"/>
      <c r="F290" s="37"/>
      <c r="G290" s="57"/>
    </row>
    <row r="291" spans="1:7" ht="12.75" hidden="1">
      <c r="A291" s="48"/>
      <c r="B291" s="32"/>
      <c r="C291" s="39"/>
      <c r="D291" s="39"/>
      <c r="E291" s="39"/>
      <c r="F291" s="39"/>
      <c r="G291" s="58"/>
    </row>
    <row r="292" spans="1:7" ht="12.75" hidden="1">
      <c r="A292" s="48"/>
      <c r="B292" s="32"/>
      <c r="C292" s="45"/>
      <c r="D292" s="45"/>
      <c r="E292" s="23"/>
      <c r="F292" s="23"/>
      <c r="G292" s="53"/>
    </row>
    <row r="293" spans="1:7" ht="12.75" hidden="1">
      <c r="A293" s="49"/>
      <c r="B293" s="34"/>
      <c r="C293" s="35"/>
      <c r="D293" s="35"/>
      <c r="E293" s="35"/>
      <c r="F293" s="35"/>
      <c r="G293" s="55"/>
    </row>
    <row r="294" spans="1:7" ht="12.75">
      <c r="A294" s="50">
        <v>6</v>
      </c>
      <c r="B294" s="38"/>
      <c r="C294" s="36" t="s">
        <v>21</v>
      </c>
      <c r="D294" s="36"/>
      <c r="E294" s="36"/>
      <c r="F294" s="36"/>
      <c r="G294" s="56"/>
    </row>
    <row r="295" spans="1:7" ht="12.75">
      <c r="A295" s="48"/>
      <c r="B295" s="32"/>
      <c r="C295" s="45" t="s">
        <v>27</v>
      </c>
      <c r="D295" s="45"/>
      <c r="E295" s="23" t="s">
        <v>23</v>
      </c>
      <c r="F295" s="23"/>
      <c r="G295" s="53" t="s">
        <v>24</v>
      </c>
    </row>
    <row r="296" spans="1:7" ht="12.75">
      <c r="A296" s="48"/>
      <c r="B296" s="32"/>
      <c r="C296" s="37" t="s">
        <v>59</v>
      </c>
      <c r="D296" s="37"/>
      <c r="E296" s="37"/>
      <c r="F296" s="37"/>
      <c r="G296" s="57"/>
    </row>
    <row r="297" spans="1:7" ht="12.75">
      <c r="A297" s="48"/>
      <c r="B297" s="32"/>
      <c r="C297" s="39" t="s">
        <v>17</v>
      </c>
      <c r="D297" s="39"/>
      <c r="E297" s="39"/>
      <c r="F297" s="39"/>
      <c r="G297" s="58"/>
    </row>
    <row r="298" spans="1:7" ht="12.75">
      <c r="A298" s="48"/>
      <c r="B298" s="32"/>
      <c r="C298" s="45" t="s">
        <v>27</v>
      </c>
      <c r="D298" s="45"/>
      <c r="E298" s="23" t="s">
        <v>40</v>
      </c>
      <c r="F298" s="23"/>
      <c r="G298" s="53" t="s">
        <v>41</v>
      </c>
    </row>
    <row r="299" spans="1:7" ht="12.75">
      <c r="A299" s="48"/>
      <c r="B299" s="34"/>
      <c r="C299" s="35" t="s">
        <v>60</v>
      </c>
      <c r="D299" s="35"/>
      <c r="E299" s="35"/>
      <c r="F299" s="35"/>
      <c r="G299" s="55"/>
    </row>
    <row r="300" spans="1:7" ht="12.75" hidden="1">
      <c r="A300" s="48"/>
      <c r="B300" s="38" t="s">
        <v>6</v>
      </c>
      <c r="C300" s="36"/>
      <c r="D300" s="36"/>
      <c r="E300" s="36"/>
      <c r="F300" s="36"/>
      <c r="G300" s="56"/>
    </row>
    <row r="301" spans="1:7" ht="12.75" hidden="1">
      <c r="A301" s="48"/>
      <c r="B301" s="32"/>
      <c r="C301" s="45"/>
      <c r="D301" s="45"/>
      <c r="E301" s="23"/>
      <c r="F301" s="23"/>
      <c r="G301" s="53"/>
    </row>
    <row r="302" spans="1:7" ht="12.75" hidden="1">
      <c r="A302" s="48"/>
      <c r="B302" s="32"/>
      <c r="C302" s="37"/>
      <c r="D302" s="37"/>
      <c r="E302" s="37"/>
      <c r="F302" s="37"/>
      <c r="G302" s="57"/>
    </row>
    <row r="303" spans="1:7" ht="12.75" hidden="1">
      <c r="A303" s="48"/>
      <c r="B303" s="32"/>
      <c r="C303" s="39"/>
      <c r="D303" s="39"/>
      <c r="E303" s="39"/>
      <c r="F303" s="39"/>
      <c r="G303" s="58"/>
    </row>
    <row r="304" spans="1:7" ht="12.75" hidden="1">
      <c r="A304" s="48"/>
      <c r="B304" s="32"/>
      <c r="C304" s="45"/>
      <c r="D304" s="45"/>
      <c r="E304" s="23"/>
      <c r="F304" s="23"/>
      <c r="G304" s="53"/>
    </row>
    <row r="305" spans="1:7" ht="12.75" hidden="1">
      <c r="A305" s="49"/>
      <c r="B305" s="34"/>
      <c r="C305" s="35"/>
      <c r="D305" s="35"/>
      <c r="E305" s="35"/>
      <c r="F305" s="35"/>
      <c r="G305" s="55"/>
    </row>
    <row r="306" spans="1:7" ht="12.75">
      <c r="A306" s="50">
        <v>7</v>
      </c>
      <c r="B306" s="38"/>
      <c r="C306" s="23"/>
      <c r="D306" s="23"/>
      <c r="E306" s="23"/>
      <c r="F306" s="23"/>
      <c r="G306" s="53"/>
    </row>
    <row r="307" spans="1:7" ht="12.75" hidden="1">
      <c r="A307" s="48"/>
      <c r="B307" s="32"/>
      <c r="C307" s="23"/>
      <c r="D307" s="23"/>
      <c r="E307" s="23"/>
      <c r="F307" s="23"/>
      <c r="G307" s="53"/>
    </row>
    <row r="308" spans="1:7" ht="12.75">
      <c r="A308" s="48"/>
      <c r="B308" s="33"/>
      <c r="C308" s="30"/>
      <c r="D308" s="30"/>
      <c r="E308" s="30"/>
      <c r="F308" s="30"/>
      <c r="G308" s="54"/>
    </row>
    <row r="309" spans="1:7" ht="12.75" hidden="1">
      <c r="A309" s="48"/>
      <c r="B309" s="31" t="s">
        <v>6</v>
      </c>
      <c r="C309" s="23"/>
      <c r="D309" s="23"/>
      <c r="E309" s="23"/>
      <c r="F309" s="23"/>
      <c r="G309" s="53"/>
    </row>
    <row r="310" spans="1:7" ht="12.75" hidden="1">
      <c r="A310" s="48"/>
      <c r="B310" s="32"/>
      <c r="C310" s="23"/>
      <c r="D310" s="23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5"/>
    </row>
    <row r="312" spans="1:7" ht="12.75">
      <c r="A312" s="51"/>
      <c r="B312" s="40"/>
      <c r="C312" s="40"/>
      <c r="D312" s="40"/>
      <c r="E312" s="41" t="s">
        <v>61</v>
      </c>
      <c r="F312" s="40"/>
      <c r="G312" s="59"/>
    </row>
    <row r="313" spans="1:7" ht="12.75">
      <c r="A313" s="47">
        <v>1</v>
      </c>
      <c r="B313" s="31"/>
      <c r="C313" s="23"/>
      <c r="D313" s="23"/>
      <c r="E313" s="23"/>
      <c r="F313" s="23"/>
      <c r="G313" s="53"/>
    </row>
    <row r="314" spans="1:7" ht="12.75" hidden="1">
      <c r="A314" s="48"/>
      <c r="B314" s="32"/>
      <c r="C314" s="23"/>
      <c r="D314" s="23"/>
      <c r="E314" s="23"/>
      <c r="F314" s="23"/>
      <c r="G314" s="53"/>
    </row>
    <row r="315" spans="1:7" ht="12.75">
      <c r="A315" s="48"/>
      <c r="B315" s="33"/>
      <c r="C315" s="30"/>
      <c r="D315" s="30"/>
      <c r="E315" s="30"/>
      <c r="F315" s="30"/>
      <c r="G315" s="54"/>
    </row>
    <row r="316" spans="1:7" ht="12.75" hidden="1">
      <c r="A316" s="48"/>
      <c r="B316" s="31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2"/>
      <c r="C317" s="23"/>
      <c r="D317" s="23"/>
      <c r="E317" s="23"/>
      <c r="F317" s="23"/>
      <c r="G317" s="53"/>
    </row>
    <row r="318" spans="1:7" ht="12.75" hidden="1">
      <c r="A318" s="49"/>
      <c r="B318" s="34"/>
      <c r="C318" s="35"/>
      <c r="D318" s="35"/>
      <c r="E318" s="35"/>
      <c r="F318" s="35"/>
      <c r="G318" s="55"/>
    </row>
    <row r="319" spans="1:7" ht="12.75">
      <c r="A319" s="50">
        <v>2</v>
      </c>
      <c r="B319" s="38"/>
      <c r="C319" s="23"/>
      <c r="D319" s="23"/>
      <c r="E319" s="23"/>
      <c r="F319" s="23"/>
      <c r="G319" s="53"/>
    </row>
    <row r="320" spans="1:7" ht="12.75" hidden="1">
      <c r="A320" s="48"/>
      <c r="B320" s="32"/>
      <c r="C320" s="23"/>
      <c r="D320" s="23"/>
      <c r="E320" s="23"/>
      <c r="F320" s="23"/>
      <c r="G320" s="53"/>
    </row>
    <row r="321" spans="1:7" ht="12.75">
      <c r="A321" s="48"/>
      <c r="B321" s="33"/>
      <c r="C321" s="30"/>
      <c r="D321" s="30"/>
      <c r="E321" s="30"/>
      <c r="F321" s="30"/>
      <c r="G321" s="54"/>
    </row>
    <row r="322" spans="1:7" ht="12.75" hidden="1">
      <c r="A322" s="48"/>
      <c r="B322" s="31" t="s">
        <v>6</v>
      </c>
      <c r="C322" s="23"/>
      <c r="D322" s="23"/>
      <c r="E322" s="23"/>
      <c r="F322" s="23"/>
      <c r="G322" s="53"/>
    </row>
    <row r="323" spans="1:7" ht="12.75" hidden="1">
      <c r="A323" s="48"/>
      <c r="B323" s="32"/>
      <c r="C323" s="23"/>
      <c r="D323" s="23"/>
      <c r="E323" s="23"/>
      <c r="F323" s="23"/>
      <c r="G323" s="53"/>
    </row>
    <row r="324" spans="1:7" ht="12.75" hidden="1">
      <c r="A324" s="49"/>
      <c r="B324" s="34"/>
      <c r="C324" s="35"/>
      <c r="D324" s="35"/>
      <c r="E324" s="35"/>
      <c r="F324" s="35"/>
      <c r="G324" s="55"/>
    </row>
    <row r="325" spans="1:7" ht="12.75">
      <c r="A325" s="50">
        <v>3</v>
      </c>
      <c r="B325" s="38"/>
      <c r="C325" s="23"/>
      <c r="D325" s="23"/>
      <c r="E325" s="23"/>
      <c r="F325" s="23"/>
      <c r="G325" s="53"/>
    </row>
    <row r="326" spans="1:7" ht="12.75" hidden="1">
      <c r="A326" s="48"/>
      <c r="B326" s="32"/>
      <c r="C326" s="23"/>
      <c r="D326" s="23"/>
      <c r="E326" s="23"/>
      <c r="F326" s="23"/>
      <c r="G326" s="53"/>
    </row>
    <row r="327" spans="1:7" ht="12.75">
      <c r="A327" s="48"/>
      <c r="B327" s="33"/>
      <c r="C327" s="30"/>
      <c r="D327" s="30"/>
      <c r="E327" s="30"/>
      <c r="F327" s="30"/>
      <c r="G327" s="54"/>
    </row>
    <row r="328" spans="1:7" ht="12.75" hidden="1">
      <c r="A328" s="48"/>
      <c r="B328" s="31" t="s">
        <v>6</v>
      </c>
      <c r="C328" s="23"/>
      <c r="D328" s="23"/>
      <c r="E328" s="23"/>
      <c r="F328" s="23"/>
      <c r="G328" s="53"/>
    </row>
    <row r="329" spans="1:7" ht="12.75" hidden="1">
      <c r="A329" s="48"/>
      <c r="B329" s="32"/>
      <c r="C329" s="23"/>
      <c r="D329" s="23"/>
      <c r="E329" s="23"/>
      <c r="F329" s="23"/>
      <c r="G329" s="53"/>
    </row>
    <row r="330" spans="1:7" ht="12.75" hidden="1">
      <c r="A330" s="49"/>
      <c r="B330" s="34"/>
      <c r="C330" s="35"/>
      <c r="D330" s="35"/>
      <c r="E330" s="35"/>
      <c r="F330" s="35"/>
      <c r="G330" s="55"/>
    </row>
    <row r="331" spans="1:7" ht="12.75">
      <c r="A331" s="50">
        <v>4</v>
      </c>
      <c r="B331" s="38"/>
      <c r="C331" s="36" t="s">
        <v>21</v>
      </c>
      <c r="D331" s="36"/>
      <c r="E331" s="36"/>
      <c r="F331" s="36"/>
      <c r="G331" s="56"/>
    </row>
    <row r="332" spans="1:7" ht="12.75">
      <c r="A332" s="48"/>
      <c r="B332" s="32"/>
      <c r="C332" s="45" t="s">
        <v>27</v>
      </c>
      <c r="D332" s="45"/>
      <c r="E332" s="23" t="s">
        <v>23</v>
      </c>
      <c r="F332" s="23"/>
      <c r="G332" s="53" t="s">
        <v>24</v>
      </c>
    </row>
    <row r="333" spans="1:7" ht="12.75">
      <c r="A333" s="48"/>
      <c r="B333" s="34"/>
      <c r="C333" s="35" t="s">
        <v>62</v>
      </c>
      <c r="D333" s="35"/>
      <c r="E333" s="35"/>
      <c r="F333" s="35"/>
      <c r="G333" s="55"/>
    </row>
    <row r="334" spans="1:7" ht="12.75" hidden="1">
      <c r="A334" s="48"/>
      <c r="B334" s="38" t="s">
        <v>6</v>
      </c>
      <c r="C334" s="36"/>
      <c r="D334" s="36"/>
      <c r="E334" s="36"/>
      <c r="F334" s="36"/>
      <c r="G334" s="56"/>
    </row>
    <row r="335" spans="1:7" ht="12.75" hidden="1">
      <c r="A335" s="48"/>
      <c r="B335" s="32"/>
      <c r="C335" s="45"/>
      <c r="D335" s="45"/>
      <c r="E335" s="23"/>
      <c r="F335" s="23"/>
      <c r="G335" s="53"/>
    </row>
    <row r="336" spans="1:7" ht="12.75" hidden="1">
      <c r="A336" s="49"/>
      <c r="B336" s="34"/>
      <c r="C336" s="35"/>
      <c r="D336" s="35"/>
      <c r="E336" s="35"/>
      <c r="F336" s="35"/>
      <c r="G336" s="55"/>
    </row>
    <row r="337" spans="1:7" ht="12.75">
      <c r="A337" s="50">
        <v>5</v>
      </c>
      <c r="B337" s="38"/>
      <c r="C337" s="36" t="s">
        <v>21</v>
      </c>
      <c r="D337" s="36"/>
      <c r="E337" s="36"/>
      <c r="F337" s="36"/>
      <c r="G337" s="56"/>
    </row>
    <row r="338" spans="1:7" ht="12.75">
      <c r="A338" s="48"/>
      <c r="B338" s="32"/>
      <c r="C338" s="45" t="s">
        <v>27</v>
      </c>
      <c r="D338" s="45"/>
      <c r="E338" s="23" t="s">
        <v>23</v>
      </c>
      <c r="F338" s="23"/>
      <c r="G338" s="53" t="s">
        <v>24</v>
      </c>
    </row>
    <row r="339" spans="1:7" ht="12.75">
      <c r="A339" s="48"/>
      <c r="B339" s="34"/>
      <c r="C339" s="35" t="s">
        <v>62</v>
      </c>
      <c r="D339" s="35"/>
      <c r="E339" s="35"/>
      <c r="F339" s="35"/>
      <c r="G339" s="55"/>
    </row>
    <row r="340" spans="1:7" ht="12.75" hidden="1">
      <c r="A340" s="48"/>
      <c r="B340" s="38" t="s">
        <v>6</v>
      </c>
      <c r="C340" s="36"/>
      <c r="D340" s="36"/>
      <c r="E340" s="36"/>
      <c r="F340" s="36"/>
      <c r="G340" s="56"/>
    </row>
    <row r="341" spans="1:7" ht="12.75" hidden="1">
      <c r="A341" s="48"/>
      <c r="B341" s="32"/>
      <c r="C341" s="45"/>
      <c r="D341" s="45"/>
      <c r="E341" s="23"/>
      <c r="F341" s="23"/>
      <c r="G341" s="53"/>
    </row>
    <row r="342" spans="1:7" ht="12.75" hidden="1">
      <c r="A342" s="49"/>
      <c r="B342" s="34"/>
      <c r="C342" s="35"/>
      <c r="D342" s="35"/>
      <c r="E342" s="35"/>
      <c r="F342" s="35"/>
      <c r="G342" s="55"/>
    </row>
    <row r="343" spans="1:7" ht="12.75">
      <c r="A343" s="50">
        <v>6</v>
      </c>
      <c r="B343" s="38"/>
      <c r="C343" s="36" t="s">
        <v>21</v>
      </c>
      <c r="D343" s="36"/>
      <c r="E343" s="36"/>
      <c r="F343" s="36"/>
      <c r="G343" s="56"/>
    </row>
    <row r="344" spans="1:7" ht="12.75">
      <c r="A344" s="48"/>
      <c r="B344" s="32"/>
      <c r="C344" s="45" t="s">
        <v>27</v>
      </c>
      <c r="D344" s="45"/>
      <c r="E344" s="23" t="s">
        <v>23</v>
      </c>
      <c r="F344" s="23"/>
      <c r="G344" s="53" t="s">
        <v>24</v>
      </c>
    </row>
    <row r="345" spans="1:7" ht="12.75">
      <c r="A345" s="48"/>
      <c r="B345" s="34"/>
      <c r="C345" s="35" t="s">
        <v>62</v>
      </c>
      <c r="D345" s="35"/>
      <c r="E345" s="35"/>
      <c r="F345" s="35"/>
      <c r="G345" s="55"/>
    </row>
    <row r="346" spans="1:7" ht="12.75" hidden="1">
      <c r="A346" s="48"/>
      <c r="B346" s="38" t="s">
        <v>6</v>
      </c>
      <c r="C346" s="36"/>
      <c r="D346" s="36"/>
      <c r="E346" s="36"/>
      <c r="F346" s="36"/>
      <c r="G346" s="56"/>
    </row>
    <row r="347" spans="1:7" ht="12.75" hidden="1">
      <c r="A347" s="48"/>
      <c r="B347" s="32"/>
      <c r="C347" s="45"/>
      <c r="D347" s="45"/>
      <c r="E347" s="23"/>
      <c r="F347" s="23"/>
      <c r="G347" s="53"/>
    </row>
    <row r="348" spans="1:7" ht="12.75" hidden="1">
      <c r="A348" s="49"/>
      <c r="B348" s="34"/>
      <c r="C348" s="35"/>
      <c r="D348" s="35"/>
      <c r="E348" s="35"/>
      <c r="F348" s="35"/>
      <c r="G348" s="55"/>
    </row>
    <row r="349" spans="1:7" ht="12.75">
      <c r="A349" s="50">
        <v>7</v>
      </c>
      <c r="B349" s="38"/>
      <c r="C349" s="23"/>
      <c r="D349" s="23"/>
      <c r="E349" s="23"/>
      <c r="F349" s="23"/>
      <c r="G349" s="53"/>
    </row>
    <row r="350" spans="1:7" ht="12.75" hidden="1">
      <c r="A350" s="48"/>
      <c r="B350" s="32"/>
      <c r="C350" s="23"/>
      <c r="D350" s="23"/>
      <c r="E350" s="23"/>
      <c r="F350" s="23"/>
      <c r="G350" s="53"/>
    </row>
    <row r="351" spans="1:7" ht="12.75">
      <c r="A351" s="48"/>
      <c r="B351" s="33"/>
      <c r="C351" s="30"/>
      <c r="D351" s="30"/>
      <c r="E351" s="30"/>
      <c r="F351" s="30"/>
      <c r="G351" s="54"/>
    </row>
    <row r="352" spans="1:7" ht="12.75" hidden="1">
      <c r="A352" s="48"/>
      <c r="B352" s="31" t="s">
        <v>6</v>
      </c>
      <c r="C352" s="23"/>
      <c r="D352" s="23"/>
      <c r="E352" s="23"/>
      <c r="F352" s="23"/>
      <c r="G352" s="53"/>
    </row>
    <row r="353" spans="1:7" ht="12.75" hidden="1">
      <c r="A353" s="48"/>
      <c r="B353" s="32"/>
      <c r="C353" s="23"/>
      <c r="D353" s="23"/>
      <c r="E353" s="23"/>
      <c r="F353" s="23"/>
      <c r="G353" s="53"/>
    </row>
    <row r="354" spans="1:7" ht="12.75" hidden="1">
      <c r="A354" s="49"/>
      <c r="B354" s="34"/>
      <c r="C354" s="35"/>
      <c r="D354" s="35"/>
      <c r="E354" s="35"/>
      <c r="F354" s="35"/>
      <c r="G354" s="55"/>
    </row>
    <row r="355" spans="1:7" ht="12.75">
      <c r="A355" s="51"/>
      <c r="B355" s="40"/>
      <c r="C355" s="40"/>
      <c r="D355" s="40"/>
      <c r="E355" s="41" t="s">
        <v>63</v>
      </c>
      <c r="F355" s="40"/>
      <c r="G355" s="59"/>
    </row>
  </sheetData>
  <sheetProtection password="974A" sheet="1" objects="1" scenarios="1"/>
  <mergeCells count="298">
    <mergeCell ref="B349:B351"/>
    <mergeCell ref="B352:B354"/>
    <mergeCell ref="A349:A354"/>
    <mergeCell ref="A337:A342"/>
    <mergeCell ref="C343:G343"/>
    <mergeCell ref="C344:D344"/>
    <mergeCell ref="B343:B345"/>
    <mergeCell ref="C346:G346"/>
    <mergeCell ref="C347:D347"/>
    <mergeCell ref="B346:B348"/>
    <mergeCell ref="A343:A348"/>
    <mergeCell ref="C337:G337"/>
    <mergeCell ref="C338:D338"/>
    <mergeCell ref="B337:B339"/>
    <mergeCell ref="C340:G340"/>
    <mergeCell ref="C341:D341"/>
    <mergeCell ref="B340:B342"/>
    <mergeCell ref="C332:D332"/>
    <mergeCell ref="B331:B333"/>
    <mergeCell ref="C334:G334"/>
    <mergeCell ref="C335:D335"/>
    <mergeCell ref="B334:B336"/>
    <mergeCell ref="A331:A336"/>
    <mergeCell ref="B322:B324"/>
    <mergeCell ref="A319:A324"/>
    <mergeCell ref="B325:B327"/>
    <mergeCell ref="B328:B330"/>
    <mergeCell ref="A325:A330"/>
    <mergeCell ref="C331:G331"/>
    <mergeCell ref="B309:B311"/>
    <mergeCell ref="A306:A311"/>
    <mergeCell ref="B313:B315"/>
    <mergeCell ref="B316:B318"/>
    <mergeCell ref="A313:A318"/>
    <mergeCell ref="B319:B321"/>
    <mergeCell ref="C301:D301"/>
    <mergeCell ref="C303:G303"/>
    <mergeCell ref="C304:D304"/>
    <mergeCell ref="B300:B305"/>
    <mergeCell ref="A294:A305"/>
    <mergeCell ref="B306:B308"/>
    <mergeCell ref="C294:G294"/>
    <mergeCell ref="C295:D295"/>
    <mergeCell ref="C297:G297"/>
    <mergeCell ref="C298:D298"/>
    <mergeCell ref="B294:B299"/>
    <mergeCell ref="C300:G300"/>
    <mergeCell ref="C286:D286"/>
    <mergeCell ref="B282:B287"/>
    <mergeCell ref="C288:G288"/>
    <mergeCell ref="C289:D289"/>
    <mergeCell ref="C291:G291"/>
    <mergeCell ref="C292:D292"/>
    <mergeCell ref="B288:B293"/>
    <mergeCell ref="C280:D280"/>
    <mergeCell ref="B273:B281"/>
    <mergeCell ref="A264:A281"/>
    <mergeCell ref="C282:G282"/>
    <mergeCell ref="C283:D283"/>
    <mergeCell ref="C285:G285"/>
    <mergeCell ref="A282:A293"/>
    <mergeCell ref="B264:B272"/>
    <mergeCell ref="C273:G273"/>
    <mergeCell ref="C274:D274"/>
    <mergeCell ref="C276:G276"/>
    <mergeCell ref="C277:D277"/>
    <mergeCell ref="C279:G279"/>
    <mergeCell ref="C264:G264"/>
    <mergeCell ref="C265:D265"/>
    <mergeCell ref="C267:G267"/>
    <mergeCell ref="C268:D268"/>
    <mergeCell ref="C270:G270"/>
    <mergeCell ref="C271:D271"/>
    <mergeCell ref="C256:D256"/>
    <mergeCell ref="B252:B257"/>
    <mergeCell ref="C258:G258"/>
    <mergeCell ref="C259:D259"/>
    <mergeCell ref="C261:G261"/>
    <mergeCell ref="C262:D262"/>
    <mergeCell ref="B258:B263"/>
    <mergeCell ref="B246:B248"/>
    <mergeCell ref="B249:B251"/>
    <mergeCell ref="A246:A251"/>
    <mergeCell ref="C252:G252"/>
    <mergeCell ref="C253:D253"/>
    <mergeCell ref="C255:G255"/>
    <mergeCell ref="A252:A263"/>
    <mergeCell ref="B233:B235"/>
    <mergeCell ref="B236:B238"/>
    <mergeCell ref="A233:A238"/>
    <mergeCell ref="B240:B242"/>
    <mergeCell ref="B243:B245"/>
    <mergeCell ref="A240:A245"/>
    <mergeCell ref="C228:D228"/>
    <mergeCell ref="B227:B229"/>
    <mergeCell ref="C230:G230"/>
    <mergeCell ref="C231:D231"/>
    <mergeCell ref="B230:B232"/>
    <mergeCell ref="A227:A232"/>
    <mergeCell ref="C222:D222"/>
    <mergeCell ref="C224:G224"/>
    <mergeCell ref="C225:D225"/>
    <mergeCell ref="B221:B226"/>
    <mergeCell ref="A215:A226"/>
    <mergeCell ref="C227:G227"/>
    <mergeCell ref="C215:G215"/>
    <mergeCell ref="C216:D216"/>
    <mergeCell ref="C218:G218"/>
    <mergeCell ref="C219:D219"/>
    <mergeCell ref="B215:B220"/>
    <mergeCell ref="C221:G221"/>
    <mergeCell ref="C209:G209"/>
    <mergeCell ref="C210:D210"/>
    <mergeCell ref="C212:G212"/>
    <mergeCell ref="C213:D213"/>
    <mergeCell ref="B209:B214"/>
    <mergeCell ref="A203:A214"/>
    <mergeCell ref="A197:A202"/>
    <mergeCell ref="C203:G203"/>
    <mergeCell ref="C204:D204"/>
    <mergeCell ref="C206:G206"/>
    <mergeCell ref="C207:D207"/>
    <mergeCell ref="B203:B208"/>
    <mergeCell ref="C197:G197"/>
    <mergeCell ref="C198:D198"/>
    <mergeCell ref="B197:B199"/>
    <mergeCell ref="C200:G200"/>
    <mergeCell ref="C201:D201"/>
    <mergeCell ref="B200:B202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C185:G185"/>
    <mergeCell ref="C186:D186"/>
    <mergeCell ref="B185:B187"/>
    <mergeCell ref="C188:G188"/>
    <mergeCell ref="C189:D189"/>
    <mergeCell ref="B188:B190"/>
    <mergeCell ref="C175:G175"/>
    <mergeCell ref="C176:D176"/>
    <mergeCell ref="B175:B177"/>
    <mergeCell ref="A172:A177"/>
    <mergeCell ref="B178:B180"/>
    <mergeCell ref="B181:B183"/>
    <mergeCell ref="A178:A183"/>
    <mergeCell ref="C169:G169"/>
    <mergeCell ref="C170:D170"/>
    <mergeCell ref="B166:B171"/>
    <mergeCell ref="A160:A171"/>
    <mergeCell ref="C172:G172"/>
    <mergeCell ref="C173:D173"/>
    <mergeCell ref="B172:B174"/>
    <mergeCell ref="C161:D161"/>
    <mergeCell ref="C163:G163"/>
    <mergeCell ref="C164:D164"/>
    <mergeCell ref="B160:B165"/>
    <mergeCell ref="C166:G166"/>
    <mergeCell ref="C167:D167"/>
    <mergeCell ref="C155:D155"/>
    <mergeCell ref="C157:G157"/>
    <mergeCell ref="C158:D158"/>
    <mergeCell ref="B154:B159"/>
    <mergeCell ref="A148:A159"/>
    <mergeCell ref="C160:G160"/>
    <mergeCell ref="C148:G148"/>
    <mergeCell ref="C149:D149"/>
    <mergeCell ref="C151:G151"/>
    <mergeCell ref="C152:D152"/>
    <mergeCell ref="B148:B153"/>
    <mergeCell ref="C154:G154"/>
    <mergeCell ref="A136:A141"/>
    <mergeCell ref="C142:G142"/>
    <mergeCell ref="C143:D143"/>
    <mergeCell ref="B142:B144"/>
    <mergeCell ref="C145:G145"/>
    <mergeCell ref="C146:D146"/>
    <mergeCell ref="B145:B147"/>
    <mergeCell ref="A142:A147"/>
    <mergeCell ref="C136:G136"/>
    <mergeCell ref="C137:D137"/>
    <mergeCell ref="B136:B138"/>
    <mergeCell ref="C139:G139"/>
    <mergeCell ref="C140:D140"/>
    <mergeCell ref="B139:B141"/>
    <mergeCell ref="A117:A122"/>
    <mergeCell ref="B123:B125"/>
    <mergeCell ref="B126:B128"/>
    <mergeCell ref="A123:A128"/>
    <mergeCell ref="B130:B132"/>
    <mergeCell ref="B133:B135"/>
    <mergeCell ref="A130:A135"/>
    <mergeCell ref="C117:G117"/>
    <mergeCell ref="C118:D118"/>
    <mergeCell ref="B117:B119"/>
    <mergeCell ref="C120:G120"/>
    <mergeCell ref="C121:D121"/>
    <mergeCell ref="B120:B122"/>
    <mergeCell ref="C109:D109"/>
    <mergeCell ref="B105:B110"/>
    <mergeCell ref="C111:G111"/>
    <mergeCell ref="C112:D112"/>
    <mergeCell ref="C114:G114"/>
    <mergeCell ref="C115:D115"/>
    <mergeCell ref="B111:B116"/>
    <mergeCell ref="C103:D103"/>
    <mergeCell ref="B99:B104"/>
    <mergeCell ref="A93:A104"/>
    <mergeCell ref="C105:G105"/>
    <mergeCell ref="C106:D106"/>
    <mergeCell ref="C108:G108"/>
    <mergeCell ref="A105:A116"/>
    <mergeCell ref="C96:G96"/>
    <mergeCell ref="C97:D97"/>
    <mergeCell ref="B93:B98"/>
    <mergeCell ref="C99:G99"/>
    <mergeCell ref="C100:D100"/>
    <mergeCell ref="C102:G102"/>
    <mergeCell ref="C90:G90"/>
    <mergeCell ref="C91:D91"/>
    <mergeCell ref="B90:B92"/>
    <mergeCell ref="A87:A92"/>
    <mergeCell ref="C93:G93"/>
    <mergeCell ref="C94:D94"/>
    <mergeCell ref="C84:G84"/>
    <mergeCell ref="C85:D85"/>
    <mergeCell ref="B84:B86"/>
    <mergeCell ref="A81:A86"/>
    <mergeCell ref="C87:G87"/>
    <mergeCell ref="C88:D88"/>
    <mergeCell ref="B87:B89"/>
    <mergeCell ref="C78:G78"/>
    <mergeCell ref="C79:D79"/>
    <mergeCell ref="B78:B80"/>
    <mergeCell ref="A75:A80"/>
    <mergeCell ref="C81:G81"/>
    <mergeCell ref="C82:D82"/>
    <mergeCell ref="B81:B83"/>
    <mergeCell ref="B68:B70"/>
    <mergeCell ref="B71:B73"/>
    <mergeCell ref="A68:A73"/>
    <mergeCell ref="C75:G75"/>
    <mergeCell ref="C76:D76"/>
    <mergeCell ref="B75:B77"/>
    <mergeCell ref="C63:D63"/>
    <mergeCell ref="B62:B64"/>
    <mergeCell ref="C65:G65"/>
    <mergeCell ref="C66:D66"/>
    <mergeCell ref="B65:B67"/>
    <mergeCell ref="A62:A67"/>
    <mergeCell ref="C57:D57"/>
    <mergeCell ref="C59:G59"/>
    <mergeCell ref="C60:D60"/>
    <mergeCell ref="B56:B61"/>
    <mergeCell ref="A50:A61"/>
    <mergeCell ref="C62:G62"/>
    <mergeCell ref="C50:G50"/>
    <mergeCell ref="C51:D51"/>
    <mergeCell ref="C53:G53"/>
    <mergeCell ref="C54:D54"/>
    <mergeCell ref="B50:B55"/>
    <mergeCell ref="C56:G56"/>
    <mergeCell ref="C39:D39"/>
    <mergeCell ref="C44:G44"/>
    <mergeCell ref="C45:D45"/>
    <mergeCell ref="C47:G47"/>
    <mergeCell ref="C48:D48"/>
    <mergeCell ref="B38:B49"/>
    <mergeCell ref="C32:G32"/>
    <mergeCell ref="C33:D33"/>
    <mergeCell ref="C35:G35"/>
    <mergeCell ref="C36:D36"/>
    <mergeCell ref="B26:B37"/>
    <mergeCell ref="C38:G38"/>
    <mergeCell ref="C20:G20"/>
    <mergeCell ref="C21:D21"/>
    <mergeCell ref="B20:B25"/>
    <mergeCell ref="A14:A25"/>
    <mergeCell ref="C26:G26"/>
    <mergeCell ref="C27:D27"/>
    <mergeCell ref="A26:A49"/>
    <mergeCell ref="C11:G11"/>
    <mergeCell ref="C12:D12"/>
    <mergeCell ref="B11:B13"/>
    <mergeCell ref="A8:A13"/>
    <mergeCell ref="C14:G14"/>
    <mergeCell ref="C15:D15"/>
    <mergeCell ref="B14:B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2" r:id="rId2"/>
  <headerFooter alignWithMargins="0">
    <oddHeader xml:space="preserve">&amp;CРасписание занятий.  Учебный год: 2023/24.  Семестр: Весенний
&amp;"Times New Roman CYR,полужирный"&amp;14Группа: МС 5-2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61" t="s">
        <v>15</v>
      </c>
      <c r="F30" s="61"/>
      <c r="G30" s="8" t="s">
        <v>20</v>
      </c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20</v>
      </c>
      <c r="E31" s="8" t="s">
        <v>35</v>
      </c>
      <c r="F31" s="8"/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35</v>
      </c>
      <c r="F32" s="8" t="s">
        <v>37</v>
      </c>
      <c r="G32" s="8"/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35</v>
      </c>
      <c r="F33" s="8" t="s">
        <v>15</v>
      </c>
      <c r="G33" s="8" t="s">
        <v>38</v>
      </c>
      <c r="H33" s="14" t="s">
        <v>51</v>
      </c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16</v>
      </c>
      <c r="E34" s="61"/>
      <c r="F34" s="61" t="s">
        <v>15</v>
      </c>
      <c r="G34" s="61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35</v>
      </c>
      <c r="F38" s="8" t="s">
        <v>37</v>
      </c>
      <c r="G38" s="8" t="s">
        <v>38</v>
      </c>
      <c r="H38" s="8" t="s">
        <v>42</v>
      </c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35</v>
      </c>
      <c r="F39" s="8" t="s">
        <v>37</v>
      </c>
      <c r="G39" s="8" t="s">
        <v>38</v>
      </c>
      <c r="H39" s="8" t="s">
        <v>48</v>
      </c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35</v>
      </c>
      <c r="F40" s="8" t="s">
        <v>15</v>
      </c>
      <c r="G40" s="8" t="s">
        <v>38</v>
      </c>
      <c r="H40" s="8" t="s">
        <v>51</v>
      </c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16</v>
      </c>
      <c r="E41" s="61"/>
      <c r="F41" s="61" t="s">
        <v>15</v>
      </c>
      <c r="G41" s="61"/>
      <c r="H41" s="8" t="s">
        <v>58</v>
      </c>
      <c r="I41" s="8" t="s">
        <v>42</v>
      </c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61" t="s">
        <v>16</v>
      </c>
      <c r="G44" s="61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35</v>
      </c>
      <c r="F45" s="8" t="s">
        <v>37</v>
      </c>
      <c r="G45" s="13" t="s">
        <v>38</v>
      </c>
      <c r="H45" s="13" t="s">
        <v>42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35</v>
      </c>
      <c r="F46" s="8" t="s">
        <v>37</v>
      </c>
      <c r="G46" s="8" t="s">
        <v>38</v>
      </c>
      <c r="H46" s="8" t="s">
        <v>48</v>
      </c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51</v>
      </c>
      <c r="E47" s="8" t="s">
        <v>35</v>
      </c>
      <c r="F47" s="8" t="s">
        <v>15</v>
      </c>
      <c r="G47" s="8" t="s">
        <v>38</v>
      </c>
      <c r="H47" s="8" t="s">
        <v>51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35</v>
      </c>
      <c r="F52" s="8" t="s">
        <v>37</v>
      </c>
      <c r="G52" s="8" t="s">
        <v>38</v>
      </c>
      <c r="H52" s="8" t="s">
        <v>42</v>
      </c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35</v>
      </c>
      <c r="F53" s="8" t="s">
        <v>37</v>
      </c>
      <c r="G53" s="8" t="s">
        <v>38</v>
      </c>
      <c r="H53" s="8" t="s">
        <v>48</v>
      </c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15</v>
      </c>
      <c r="G54" s="8" t="s">
        <v>38</v>
      </c>
      <c r="H54" s="8" t="s">
        <v>51</v>
      </c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16</v>
      </c>
      <c r="E55" s="61"/>
      <c r="F55" s="8" t="s">
        <v>58</v>
      </c>
      <c r="G55" s="8" t="s">
        <v>42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61" t="s">
        <v>16</v>
      </c>
      <c r="G58" s="61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61" t="s">
        <v>29</v>
      </c>
      <c r="H72" s="61"/>
      <c r="I72" s="61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61" t="s">
        <v>29</v>
      </c>
      <c r="H73" s="61"/>
      <c r="I73" s="61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61" t="s">
        <v>29</v>
      </c>
      <c r="H74" s="61"/>
      <c r="I74" s="61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61" t="s">
        <v>29</v>
      </c>
      <c r="H75" s="61"/>
      <c r="I75" s="61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61" t="s">
        <v>29</v>
      </c>
      <c r="H76" s="61"/>
      <c r="I76" s="61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61" t="s">
        <v>29</v>
      </c>
      <c r="H77" s="61"/>
      <c r="I77" s="61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62" t="s">
        <v>29</v>
      </c>
      <c r="H79" s="62"/>
      <c r="I79" s="62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61" t="s">
        <v>29</v>
      </c>
      <c r="H80" s="61"/>
      <c r="I80" s="61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61" t="s">
        <v>29</v>
      </c>
      <c r="H81" s="61"/>
      <c r="I81" s="61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61" t="s">
        <v>29</v>
      </c>
      <c r="H82" s="61"/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61" t="s">
        <v>29</v>
      </c>
      <c r="H83" s="61"/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61" t="s">
        <v>29</v>
      </c>
      <c r="H84" s="61"/>
      <c r="I84" s="61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61" t="s">
        <v>29</v>
      </c>
      <c r="H86" s="61"/>
      <c r="I86" s="61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61" t="s">
        <v>29</v>
      </c>
      <c r="H87" s="61"/>
      <c r="I87" s="61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61" t="s">
        <v>29</v>
      </c>
      <c r="H88" s="61"/>
      <c r="I88" s="61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61" t="s">
        <v>29</v>
      </c>
      <c r="H89" s="61"/>
      <c r="I89" s="61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61" t="s">
        <v>29</v>
      </c>
      <c r="H90" s="61"/>
      <c r="I90" s="61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61" t="s">
        <v>29</v>
      </c>
      <c r="H91" s="61"/>
      <c r="I91" s="61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61" t="s">
        <v>29</v>
      </c>
      <c r="H93" s="61"/>
      <c r="I93" s="61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61" t="s">
        <v>29</v>
      </c>
      <c r="H94" s="61"/>
      <c r="I94" s="61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61" t="s">
        <v>29</v>
      </c>
      <c r="H95" s="61"/>
      <c r="I95" s="61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61" t="s">
        <v>29</v>
      </c>
      <c r="H96" s="61"/>
      <c r="I96" s="61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61" t="s">
        <v>29</v>
      </c>
      <c r="H97" s="61"/>
      <c r="I97" s="61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61" t="s">
        <v>29</v>
      </c>
      <c r="H98" s="61"/>
      <c r="I98" s="61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61" t="s">
        <v>26</v>
      </c>
      <c r="H100" s="61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3">
    <mergeCell ref="G97:I97"/>
    <mergeCell ref="G98:I98"/>
    <mergeCell ref="G100:H100"/>
    <mergeCell ref="G90:I90"/>
    <mergeCell ref="G91:I91"/>
    <mergeCell ref="G93:I93"/>
    <mergeCell ref="G94:I94"/>
    <mergeCell ref="G95:I95"/>
    <mergeCell ref="G96:I96"/>
    <mergeCell ref="G83:I83"/>
    <mergeCell ref="G84:I84"/>
    <mergeCell ref="G86:I86"/>
    <mergeCell ref="G87:I87"/>
    <mergeCell ref="G88:I88"/>
    <mergeCell ref="G89:I89"/>
    <mergeCell ref="G76:I76"/>
    <mergeCell ref="G77:I77"/>
    <mergeCell ref="G79:I79"/>
    <mergeCell ref="G80:I80"/>
    <mergeCell ref="G81:I81"/>
    <mergeCell ref="G82:I82"/>
    <mergeCell ref="D55:E55"/>
    <mergeCell ref="F58:G58"/>
    <mergeCell ref="G72:I72"/>
    <mergeCell ref="G73:I73"/>
    <mergeCell ref="G74:I74"/>
    <mergeCell ref="G75:I75"/>
    <mergeCell ref="E30:F30"/>
    <mergeCell ref="D34:E34"/>
    <mergeCell ref="F34:G34"/>
    <mergeCell ref="D41:E41"/>
    <mergeCell ref="F41:G41"/>
    <mergeCell ref="F44:G4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F34 H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F41 H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F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F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F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G72 J72">
    <cfRule type="expression" priority="63" dxfId="0" stopIfTrue="1">
      <formula>AND(TODAY()&gt;$A72,D72&lt;&gt;"")</formula>
    </cfRule>
  </conditionalFormatting>
  <conditionalFormatting sqref="D73:G73 J73">
    <cfRule type="expression" priority="64" dxfId="0" stopIfTrue="1">
      <formula>AND(TODAY()&gt;$A73,D73&lt;&gt;"")</formula>
    </cfRule>
  </conditionalFormatting>
  <conditionalFormatting sqref="D74:G74 J74">
    <cfRule type="expression" priority="65" dxfId="0" stopIfTrue="1">
      <formula>AND(TODAY()&gt;$A74,D74&lt;&gt;"")</formula>
    </cfRule>
  </conditionalFormatting>
  <conditionalFormatting sqref="D75:G75 J75">
    <cfRule type="expression" priority="66" dxfId="0" stopIfTrue="1">
      <formula>AND(TODAY()&gt;$A75,D75&lt;&gt;"")</formula>
    </cfRule>
  </conditionalFormatting>
  <conditionalFormatting sqref="D76:G76 J76">
    <cfRule type="expression" priority="67" dxfId="0" stopIfTrue="1">
      <formula>AND(TODAY()&gt;$A76,D76&lt;&gt;"")</formula>
    </cfRule>
  </conditionalFormatting>
  <conditionalFormatting sqref="D77:G77 J77">
    <cfRule type="expression" priority="68" dxfId="0" stopIfTrue="1">
      <formula>AND(TODAY()&gt;$A77,D77&lt;&gt;"")</formula>
    </cfRule>
  </conditionalFormatting>
  <conditionalFormatting sqref="D79:G79 J79">
    <cfRule type="expression" priority="69" dxfId="0" stopIfTrue="1">
      <formula>AND(TODAY()&gt;$A79,D79&lt;&gt;"")</formula>
    </cfRule>
  </conditionalFormatting>
  <conditionalFormatting sqref="D80:G80 J80">
    <cfRule type="expression" priority="70" dxfId="0" stopIfTrue="1">
      <formula>AND(TODAY()&gt;$A80,D80&lt;&gt;"")</formula>
    </cfRule>
  </conditionalFormatting>
  <conditionalFormatting sqref="D81:G81 J81">
    <cfRule type="expression" priority="71" dxfId="0" stopIfTrue="1">
      <formula>AND(TODAY()&gt;$A81,D81&lt;&gt;"")</formula>
    </cfRule>
  </conditionalFormatting>
  <conditionalFormatting sqref="D82:G82 J82">
    <cfRule type="expression" priority="72" dxfId="0" stopIfTrue="1">
      <formula>AND(TODAY()&gt;$A82,D82&lt;&gt;"")</formula>
    </cfRule>
  </conditionalFormatting>
  <conditionalFormatting sqref="D83:G83 J83">
    <cfRule type="expression" priority="73" dxfId="0" stopIfTrue="1">
      <formula>AND(TODAY()&gt;$A83,D83&lt;&gt;"")</formula>
    </cfRule>
  </conditionalFormatting>
  <conditionalFormatting sqref="D84:G84 J84">
    <cfRule type="expression" priority="74" dxfId="0" stopIfTrue="1">
      <formula>AND(TODAY()&gt;$A84,D84&lt;&gt;"")</formula>
    </cfRule>
  </conditionalFormatting>
  <conditionalFormatting sqref="D86:G86 J86">
    <cfRule type="expression" priority="75" dxfId="0" stopIfTrue="1">
      <formula>AND(TODAY()&gt;$A86,D86&lt;&gt;"")</formula>
    </cfRule>
  </conditionalFormatting>
  <conditionalFormatting sqref="D87:G87 J87">
    <cfRule type="expression" priority="76" dxfId="0" stopIfTrue="1">
      <formula>AND(TODAY()&gt;$A87,D87&lt;&gt;"")</formula>
    </cfRule>
  </conditionalFormatting>
  <conditionalFormatting sqref="D88:G88 J88">
    <cfRule type="expression" priority="77" dxfId="0" stopIfTrue="1">
      <formula>AND(TODAY()&gt;$A88,D88&lt;&gt;"")</formula>
    </cfRule>
  </conditionalFormatting>
  <conditionalFormatting sqref="D89:G89 J89">
    <cfRule type="expression" priority="78" dxfId="0" stopIfTrue="1">
      <formula>AND(TODAY()&gt;$A89,D89&lt;&gt;"")</formula>
    </cfRule>
  </conditionalFormatting>
  <conditionalFormatting sqref="D90:G90 J90">
    <cfRule type="expression" priority="79" dxfId="0" stopIfTrue="1">
      <formula>AND(TODAY()&gt;$A90,D90&lt;&gt;"")</formula>
    </cfRule>
  </conditionalFormatting>
  <conditionalFormatting sqref="D91:G91 J91">
    <cfRule type="expression" priority="80" dxfId="0" stopIfTrue="1">
      <formula>AND(TODAY()&gt;$A91,D91&lt;&gt;"")</formula>
    </cfRule>
  </conditionalFormatting>
  <conditionalFormatting sqref="D93:G93 J93">
    <cfRule type="expression" priority="81" dxfId="0" stopIfTrue="1">
      <formula>AND(TODAY()&gt;$A93,D93&lt;&gt;"")</formula>
    </cfRule>
  </conditionalFormatting>
  <conditionalFormatting sqref="D94:G94 J94">
    <cfRule type="expression" priority="82" dxfId="0" stopIfTrue="1">
      <formula>AND(TODAY()&gt;$A94,D94&lt;&gt;"")</formula>
    </cfRule>
  </conditionalFormatting>
  <conditionalFormatting sqref="D95:G95 J95">
    <cfRule type="expression" priority="83" dxfId="0" stopIfTrue="1">
      <formula>AND(TODAY()&gt;$A95,D95&lt;&gt;"")</formula>
    </cfRule>
  </conditionalFormatting>
  <conditionalFormatting sqref="D96:G96 J96">
    <cfRule type="expression" priority="84" dxfId="0" stopIfTrue="1">
      <formula>AND(TODAY()&gt;$A96,D96&lt;&gt;"")</formula>
    </cfRule>
  </conditionalFormatting>
  <conditionalFormatting sqref="D97:G97 J97">
    <cfRule type="expression" priority="85" dxfId="0" stopIfTrue="1">
      <formula>AND(TODAY()&gt;$A97,D97&lt;&gt;"")</formula>
    </cfRule>
  </conditionalFormatting>
  <conditionalFormatting sqref="D98:G98 J98">
    <cfRule type="expression" priority="86" dxfId="0" stopIfTrue="1">
      <formula>AND(TODAY()&gt;$A98,D98&lt;&gt;"")</formula>
    </cfRule>
  </conditionalFormatting>
  <conditionalFormatting sqref="D100:G100 I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5-2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17</v>
      </c>
      <c r="D14" s="36"/>
      <c r="E14" s="36"/>
      <c r="F14" s="36"/>
      <c r="G14" s="56"/>
    </row>
    <row r="15" spans="1:7" ht="12.75">
      <c r="A15" s="48"/>
      <c r="B15" s="32"/>
      <c r="C15" s="45" t="s">
        <v>65</v>
      </c>
      <c r="D15" s="45"/>
      <c r="E15" s="23" t="s">
        <v>40</v>
      </c>
      <c r="F15" s="23"/>
      <c r="G15" s="53" t="s">
        <v>41</v>
      </c>
    </row>
    <row r="16" spans="1:7" ht="12.75">
      <c r="A16" s="48"/>
      <c r="B16" s="34"/>
      <c r="C16" s="35" t="s">
        <v>66</v>
      </c>
      <c r="D16" s="35"/>
      <c r="E16" s="35"/>
      <c r="F16" s="35"/>
      <c r="G16" s="55"/>
    </row>
    <row r="17" spans="1:7" ht="12.75" hidden="1">
      <c r="A17" s="48"/>
      <c r="B17" s="38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36" t="s">
        <v>17</v>
      </c>
      <c r="D20" s="36"/>
      <c r="E20" s="36"/>
      <c r="F20" s="36"/>
      <c r="G20" s="56"/>
    </row>
    <row r="21" spans="1:7" ht="12.75">
      <c r="A21" s="48"/>
      <c r="B21" s="32"/>
      <c r="C21" s="45" t="s">
        <v>65</v>
      </c>
      <c r="D21" s="45"/>
      <c r="E21" s="23" t="s">
        <v>40</v>
      </c>
      <c r="F21" s="23"/>
      <c r="G21" s="53" t="s">
        <v>41</v>
      </c>
    </row>
    <row r="22" spans="1:7" ht="12.75">
      <c r="A22" s="48"/>
      <c r="B22" s="34"/>
      <c r="C22" s="35" t="s">
        <v>66</v>
      </c>
      <c r="D22" s="35"/>
      <c r="E22" s="35"/>
      <c r="F22" s="35"/>
      <c r="G22" s="55"/>
    </row>
    <row r="23" spans="1:7" ht="12.75" hidden="1">
      <c r="A23" s="48"/>
      <c r="B23" s="38" t="s">
        <v>6</v>
      </c>
      <c r="C23" s="36"/>
      <c r="D23" s="36"/>
      <c r="E23" s="36"/>
      <c r="F23" s="36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30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43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49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55</v>
      </c>
      <c r="F173" s="40"/>
      <c r="G173" s="59"/>
    </row>
    <row r="174" spans="1:7" ht="12.75">
      <c r="A174" s="47">
        <v>1</v>
      </c>
      <c r="B174" s="31"/>
      <c r="C174" s="42" t="s">
        <v>32</v>
      </c>
      <c r="D174" s="42"/>
      <c r="E174" s="42"/>
      <c r="F174" s="42"/>
      <c r="G174" s="60"/>
    </row>
    <row r="175" spans="1:7" ht="12.75">
      <c r="A175" s="48"/>
      <c r="B175" s="32"/>
      <c r="C175" s="45" t="s">
        <v>65</v>
      </c>
      <c r="D175" s="45"/>
      <c r="E175" s="23" t="s">
        <v>33</v>
      </c>
      <c r="F175" s="23"/>
      <c r="G175" s="53" t="s">
        <v>47</v>
      </c>
    </row>
    <row r="176" spans="1:7" ht="12.75">
      <c r="A176" s="48"/>
      <c r="B176" s="34"/>
      <c r="C176" s="35" t="s">
        <v>64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.75" hidden="1">
      <c r="A178" s="48"/>
      <c r="B178" s="32"/>
      <c r="C178" s="45"/>
      <c r="D178" s="45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32</v>
      </c>
      <c r="D180" s="36"/>
      <c r="E180" s="36"/>
      <c r="F180" s="36"/>
      <c r="G180" s="56"/>
    </row>
    <row r="181" spans="1:7" ht="12.75">
      <c r="A181" s="48"/>
      <c r="B181" s="32"/>
      <c r="C181" s="45" t="s">
        <v>65</v>
      </c>
      <c r="D181" s="45"/>
      <c r="E181" s="23" t="s">
        <v>33</v>
      </c>
      <c r="F181" s="23"/>
      <c r="G181" s="53" t="s">
        <v>47</v>
      </c>
    </row>
    <row r="182" spans="1:7" ht="12.75">
      <c r="A182" s="48"/>
      <c r="B182" s="34"/>
      <c r="C182" s="35" t="s">
        <v>64</v>
      </c>
      <c r="D182" s="35"/>
      <c r="E182" s="35"/>
      <c r="F182" s="35"/>
      <c r="G182" s="55"/>
    </row>
    <row r="183" spans="1:7" ht="12.75" hidden="1">
      <c r="A183" s="48"/>
      <c r="B183" s="38" t="s">
        <v>6</v>
      </c>
      <c r="C183" s="36"/>
      <c r="D183" s="36"/>
      <c r="E183" s="36"/>
      <c r="F183" s="36"/>
      <c r="G183" s="56"/>
    </row>
    <row r="184" spans="1:7" ht="12.75" hidden="1">
      <c r="A184" s="48"/>
      <c r="B184" s="32"/>
      <c r="C184" s="45"/>
      <c r="D184" s="45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61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63</v>
      </c>
      <c r="F259" s="40"/>
      <c r="G259" s="59"/>
    </row>
  </sheetData>
  <sheetProtection password="974A" sheet="1" objects="1" scenarios="1"/>
  <mergeCells count="142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5-2(1)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2024-01-22T13:18:22Z</dcterms:modified>
  <cp:category/>
  <cp:version/>
  <cp:contentType/>
  <cp:contentStatus/>
</cp:coreProperties>
</file>