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UVDbses 4-2(1)" sheetId="3" r:id="rId3"/>
    <sheet name="UVDbses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<sst xmlns="http://schemas.openxmlformats.org/spreadsheetml/2006/main" count="188" uniqueCount="25">
  <si>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</si>
  <si>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</si>
  <si>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</si>
  <si>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</si>
  <si>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</si>
  <si>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</si>
  <si>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</si>
  <si>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</si>
  <si>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</si>
  <si>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</si>
  <si>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</si>
  <si>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Практика Производственная 2. На диспетчерском пункте</t>
  </si>
  <si>
    <t>Зачет(диф.зач.)</t>
  </si>
  <si>
    <t>Печенежский В.К., доц.</t>
  </si>
  <si>
    <t>МЦ АУВД</t>
  </si>
  <si>
    <t xml:space="preserve">     только 05.02</t>
  </si>
  <si>
    <t>Зачет(диф.зач.), Печенежский В.К., доц.,    МЦ АУВД</t>
  </si>
  <si>
    <t>Практика Производственная 3. На рабочем месте диспетчера полетов</t>
  </si>
  <si>
    <t xml:space="preserve">     только 15.04</t>
  </si>
  <si>
    <t>В Т О Р Н И К</t>
  </si>
  <si>
    <t>С Р Е Д А</t>
  </si>
  <si>
    <t>Ч Е Т В Е Р Г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</si>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</sst>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UVDbses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12:30:59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UVDbses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12:31:10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UVDbses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12:31:16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 t="s">
        <v>10</v>
      </c>
      <c r="C14" s="23"/>
      <c r="D14" s="23"/>
      <c r="E14" s="23"/>
      <c r="F14" s="23"/>
      <c r="G14" s="52"/>
    </row>
    <row r="15" spans="1:7" ht="12.75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>
      <c r="A17" s="47"/>
      <c r="B17" s="31" t="s">
        <v>6</v>
      </c>
      <c r="C17" s="37" t="s">
        <v>11</v>
      </c>
      <c r="D17" s="37"/>
      <c r="E17" s="37"/>
      <c r="F17" s="37"/>
      <c r="G17" s="55"/>
    </row>
    <row r="18" spans="1:7" ht="12.75">
      <c r="A18" s="47"/>
      <c r="B18" s="32"/>
      <c r="C18" s="44" t="s">
        <v>12</v>
      </c>
      <c r="D18" s="44"/>
      <c r="E18" s="23" t="s">
        <v>13</v>
      </c>
      <c r="F18" s="23"/>
      <c r="G18" s="52" t="s">
        <v>14</v>
      </c>
    </row>
    <row r="19" spans="1:7" ht="12.75">
      <c r="A19" s="47"/>
      <c r="B19" s="32"/>
      <c r="C19" s="38" t="s">
        <v>15</v>
      </c>
      <c r="D19" s="38"/>
      <c r="E19" s="38"/>
      <c r="F19" s="38"/>
      <c r="G19" s="56"/>
    </row>
    <row r="20" spans="1:7" ht="25.5" customHeight="1">
      <c r="A20" s="47"/>
      <c r="B20" s="32"/>
      <c r="C20" s="39" t="s">
        <v>17</v>
      </c>
      <c r="D20" s="39"/>
      <c r="E20" s="39"/>
      <c r="F20" s="39"/>
      <c r="G20" s="57"/>
    </row>
    <row r="21" spans="1:7" ht="12.75">
      <c r="A21" s="47"/>
      <c r="B21" s="32"/>
      <c r="C21" s="44" t="s">
        <v>12</v>
      </c>
      <c r="D21" s="44"/>
      <c r="E21" s="23" t="s">
        <v>13</v>
      </c>
      <c r="F21" s="23"/>
      <c r="G21" s="52" t="s">
        <v>14</v>
      </c>
    </row>
    <row r="22" spans="1:7" ht="12.75">
      <c r="A22" s="48"/>
      <c r="B22" s="34"/>
      <c r="C22" s="35" t="s">
        <v>18</v>
      </c>
      <c r="D22" s="35"/>
      <c r="E22" s="35"/>
      <c r="F22" s="35"/>
      <c r="G22" s="54"/>
    </row>
    <row r="23" spans="1:7" ht="12.75">
      <c r="A23" s="49">
        <v>4</v>
      </c>
      <c r="B23" s="36" t="s">
        <v>10</v>
      </c>
      <c r="C23" s="23"/>
      <c r="D23" s="23"/>
      <c r="E23" s="23"/>
      <c r="F23" s="23"/>
      <c r="G23" s="52"/>
    </row>
    <row r="24" spans="1:7" ht="12.75">
      <c r="A24" s="47"/>
      <c r="B24" s="32"/>
      <c r="C24" s="23"/>
      <c r="D24" s="23"/>
      <c r="E24" s="23"/>
      <c r="F24" s="23"/>
      <c r="G24" s="52"/>
    </row>
    <row r="25" spans="1:7" ht="12.75">
      <c r="A25" s="47"/>
      <c r="B25" s="33"/>
      <c r="C25" s="30"/>
      <c r="D25" s="30"/>
      <c r="E25" s="30"/>
      <c r="F25" s="30"/>
      <c r="G25" s="53"/>
    </row>
    <row r="26" spans="1:7" ht="12.75">
      <c r="A26" s="47"/>
      <c r="B26" s="31" t="s">
        <v>6</v>
      </c>
      <c r="C26" s="37" t="s">
        <v>11</v>
      </c>
      <c r="D26" s="37"/>
      <c r="E26" s="37"/>
      <c r="F26" s="37"/>
      <c r="G26" s="55"/>
    </row>
    <row r="27" spans="1:7" ht="12.75">
      <c r="A27" s="47"/>
      <c r="B27" s="32"/>
      <c r="C27" s="44" t="s">
        <v>12</v>
      </c>
      <c r="D27" s="44"/>
      <c r="E27" s="23" t="s">
        <v>13</v>
      </c>
      <c r="F27" s="23"/>
      <c r="G27" s="52" t="s">
        <v>14</v>
      </c>
    </row>
    <row r="28" spans="1:7" ht="12.75">
      <c r="A28" s="47"/>
      <c r="B28" s="32"/>
      <c r="C28" s="38" t="s">
        <v>15</v>
      </c>
      <c r="D28" s="38"/>
      <c r="E28" s="38"/>
      <c r="F28" s="38"/>
      <c r="G28" s="56"/>
    </row>
    <row r="29" spans="1:7" ht="25.5" customHeight="1">
      <c r="A29" s="47"/>
      <c r="B29" s="32"/>
      <c r="C29" s="39" t="s">
        <v>17</v>
      </c>
      <c r="D29" s="39"/>
      <c r="E29" s="39"/>
      <c r="F29" s="39"/>
      <c r="G29" s="57"/>
    </row>
    <row r="30" spans="1:7" ht="12.75">
      <c r="A30" s="47"/>
      <c r="B30" s="32"/>
      <c r="C30" s="44" t="s">
        <v>12</v>
      </c>
      <c r="D30" s="44"/>
      <c r="E30" s="23" t="s">
        <v>13</v>
      </c>
      <c r="F30" s="23"/>
      <c r="G30" s="52" t="s">
        <v>14</v>
      </c>
    </row>
    <row r="31" spans="1:7" ht="12.75">
      <c r="A31" s="48"/>
      <c r="B31" s="34"/>
      <c r="C31" s="35" t="s">
        <v>18</v>
      </c>
      <c r="D31" s="35"/>
      <c r="E31" s="35"/>
      <c r="F31" s="35"/>
      <c r="G31" s="54"/>
    </row>
    <row r="32" spans="1:7" ht="12.75">
      <c r="A32" s="49">
        <v>5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6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49">
        <v>7</v>
      </c>
      <c r="B44" s="36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50"/>
      <c r="B50" s="40"/>
      <c r="C50" s="40"/>
      <c r="D50" s="40"/>
      <c r="E50" s="41" t="s">
        <v>19</v>
      </c>
      <c r="F50" s="40"/>
      <c r="G50" s="58"/>
    </row>
    <row r="51" spans="1:7" ht="12.75">
      <c r="A51" s="46">
        <v>1</v>
      </c>
      <c r="B51" s="31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2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3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5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6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7</v>
      </c>
      <c r="B87" s="36"/>
      <c r="C87" s="23"/>
      <c r="D87" s="23"/>
      <c r="E87" s="23"/>
      <c r="F87" s="23"/>
      <c r="G87" s="52"/>
    </row>
    <row r="88" spans="1:7" ht="12.75" hidden="1">
      <c r="A88" s="47"/>
      <c r="B88" s="32"/>
      <c r="C88" s="23"/>
      <c r="D88" s="23"/>
      <c r="E88" s="23"/>
      <c r="F88" s="23"/>
      <c r="G88" s="52"/>
    </row>
    <row r="89" spans="1:7" ht="12.75">
      <c r="A89" s="47"/>
      <c r="B89" s="33"/>
      <c r="C89" s="30"/>
      <c r="D89" s="30"/>
      <c r="E89" s="30"/>
      <c r="F89" s="30"/>
      <c r="G89" s="53"/>
    </row>
    <row r="90" spans="1:7" ht="12.75" hidden="1">
      <c r="A90" s="47"/>
      <c r="B90" s="31" t="s">
        <v>6</v>
      </c>
      <c r="C90" s="23"/>
      <c r="D90" s="23"/>
      <c r="E90" s="23"/>
      <c r="F90" s="23"/>
      <c r="G90" s="52"/>
    </row>
    <row r="91" spans="1:7" ht="12.75" hidden="1">
      <c r="A91" s="47"/>
      <c r="B91" s="32"/>
      <c r="C91" s="23"/>
      <c r="D91" s="23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50"/>
      <c r="B93" s="40"/>
      <c r="C93" s="40"/>
      <c r="D93" s="40"/>
      <c r="E93" s="41" t="s">
        <v>20</v>
      </c>
      <c r="F93" s="40"/>
      <c r="G93" s="58"/>
    </row>
    <row r="94" spans="1:7" ht="12.75">
      <c r="A94" s="46">
        <v>1</v>
      </c>
      <c r="B94" s="31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2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3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4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5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6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7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50"/>
      <c r="B136" s="40"/>
      <c r="C136" s="40"/>
      <c r="D136" s="40"/>
      <c r="E136" s="41" t="s">
        <v>21</v>
      </c>
      <c r="F136" s="40"/>
      <c r="G136" s="58"/>
    </row>
    <row r="137" spans="1:7" ht="12.75">
      <c r="A137" s="46">
        <v>1</v>
      </c>
      <c r="B137" s="31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2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3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4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5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6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7</v>
      </c>
      <c r="B173" s="36"/>
      <c r="C173" s="23"/>
      <c r="D173" s="23"/>
      <c r="E173" s="23"/>
      <c r="F173" s="23"/>
      <c r="G173" s="52"/>
    </row>
    <row r="174" spans="1:7" ht="12.75" hidden="1">
      <c r="A174" s="47"/>
      <c r="B174" s="32"/>
      <c r="C174" s="23"/>
      <c r="D174" s="23"/>
      <c r="E174" s="23"/>
      <c r="F174" s="23"/>
      <c r="G174" s="52"/>
    </row>
    <row r="175" spans="1:7" ht="12.75">
      <c r="A175" s="47"/>
      <c r="B175" s="33"/>
      <c r="C175" s="30"/>
      <c r="D175" s="30"/>
      <c r="E175" s="30"/>
      <c r="F175" s="30"/>
      <c r="G175" s="53"/>
    </row>
    <row r="176" spans="1:7" ht="12.75" hidden="1">
      <c r="A176" s="47"/>
      <c r="B176" s="31" t="s">
        <v>6</v>
      </c>
      <c r="C176" s="23"/>
      <c r="D176" s="23"/>
      <c r="E176" s="23"/>
      <c r="F176" s="23"/>
      <c r="G176" s="52"/>
    </row>
    <row r="177" spans="1:7" ht="12.75" hidden="1">
      <c r="A177" s="47"/>
      <c r="B177" s="32"/>
      <c r="C177" s="23"/>
      <c r="D177" s="23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50"/>
      <c r="B179" s="40"/>
      <c r="C179" s="40"/>
      <c r="D179" s="40"/>
      <c r="E179" s="41" t="s">
        <v>22</v>
      </c>
      <c r="F179" s="40"/>
      <c r="G179" s="58"/>
    </row>
    <row r="180" spans="1:7" ht="12.75">
      <c r="A180" s="46">
        <v>1</v>
      </c>
      <c r="B180" s="31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2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3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4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5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6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7</v>
      </c>
      <c r="B216" s="36"/>
      <c r="C216" s="23"/>
      <c r="D216" s="23"/>
      <c r="E216" s="23"/>
      <c r="F216" s="23"/>
      <c r="G216" s="52"/>
    </row>
    <row r="217" spans="1:7" ht="12.75" hidden="1">
      <c r="A217" s="47"/>
      <c r="B217" s="32"/>
      <c r="C217" s="23"/>
      <c r="D217" s="23"/>
      <c r="E217" s="23"/>
      <c r="F217" s="23"/>
      <c r="G217" s="52"/>
    </row>
    <row r="218" spans="1:7" ht="12.75">
      <c r="A218" s="47"/>
      <c r="B218" s="33"/>
      <c r="C218" s="30"/>
      <c r="D218" s="30"/>
      <c r="E218" s="30"/>
      <c r="F218" s="30"/>
      <c r="G218" s="53"/>
    </row>
    <row r="219" spans="1:7" ht="12.75" hidden="1">
      <c r="A219" s="47"/>
      <c r="B219" s="31" t="s">
        <v>6</v>
      </c>
      <c r="C219" s="23"/>
      <c r="D219" s="23"/>
      <c r="E219" s="23"/>
      <c r="F219" s="23"/>
      <c r="G219" s="52"/>
    </row>
    <row r="220" spans="1:7" ht="12.75" hidden="1">
      <c r="A220" s="47"/>
      <c r="B220" s="32"/>
      <c r="C220" s="23"/>
      <c r="D220" s="23"/>
      <c r="E220" s="23"/>
      <c r="F220" s="23"/>
      <c r="G220" s="52"/>
    </row>
    <row r="221" spans="1:7" ht="12.75" hidden="1">
      <c r="A221" s="48"/>
      <c r="B221" s="34"/>
      <c r="C221" s="35"/>
      <c r="D221" s="35"/>
      <c r="E221" s="35"/>
      <c r="F221" s="35"/>
      <c r="G221" s="54"/>
    </row>
    <row r="222" spans="1:7" ht="12.75">
      <c r="A222" s="50"/>
      <c r="B222" s="40"/>
      <c r="C222" s="40"/>
      <c r="D222" s="40"/>
      <c r="E222" s="41" t="s">
        <v>23</v>
      </c>
      <c r="F222" s="40"/>
      <c r="G222" s="58"/>
    </row>
    <row r="223" spans="1:7" ht="12.75">
      <c r="A223" s="46">
        <v>1</v>
      </c>
      <c r="B223" s="31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2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3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4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5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6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49">
        <v>7</v>
      </c>
      <c r="B259" s="36"/>
      <c r="C259" s="23"/>
      <c r="D259" s="23"/>
      <c r="E259" s="23"/>
      <c r="F259" s="23"/>
      <c r="G259" s="52"/>
    </row>
    <row r="260" spans="1:7" ht="12.75" hidden="1">
      <c r="A260" s="47"/>
      <c r="B260" s="32"/>
      <c r="C260" s="23"/>
      <c r="D260" s="23"/>
      <c r="E260" s="23"/>
      <c r="F260" s="23"/>
      <c r="G260" s="52"/>
    </row>
    <row r="261" spans="1:7" ht="12.75">
      <c r="A261" s="47"/>
      <c r="B261" s="33"/>
      <c r="C261" s="30"/>
      <c r="D261" s="30"/>
      <c r="E261" s="30"/>
      <c r="F261" s="30"/>
      <c r="G261" s="53"/>
    </row>
    <row r="262" spans="1:7" ht="12.75" hidden="1">
      <c r="A262" s="47"/>
      <c r="B262" s="31" t="s">
        <v>6</v>
      </c>
      <c r="C262" s="23"/>
      <c r="D262" s="23"/>
      <c r="E262" s="23"/>
      <c r="F262" s="23"/>
      <c r="G262" s="52"/>
    </row>
    <row r="263" spans="1:7" ht="12.75" hidden="1">
      <c r="A263" s="47"/>
      <c r="B263" s="32"/>
      <c r="C263" s="23"/>
      <c r="D263" s="23"/>
      <c r="E263" s="23"/>
      <c r="F263" s="23"/>
      <c r="G263" s="52"/>
    </row>
    <row r="264" spans="1:7" ht="12.75" hidden="1">
      <c r="A264" s="48"/>
      <c r="B264" s="34"/>
      <c r="C264" s="35"/>
      <c r="D264" s="35"/>
      <c r="E264" s="35"/>
      <c r="F264" s="35"/>
      <c r="G264" s="54"/>
    </row>
    <row r="265" spans="1:7" ht="12.75">
      <c r="A265" s="50"/>
      <c r="B265" s="40"/>
      <c r="C265" s="40"/>
      <c r="D265" s="40"/>
      <c r="E265" s="41" t="s">
        <v>24</v>
      </c>
      <c r="F265" s="40"/>
      <c r="G265" s="58"/>
    </row>
  </sheetData>
  <sheetProtection password="974A" sheet="1" objects="1" scenarios="1"/>
  <mergeCells count="134">
    <mergeCell ref="B253:B255"/>
    <mergeCell ref="B256:B258"/>
    <mergeCell ref="A253:A258"/>
    <mergeCell ref="B259:B261"/>
    <mergeCell ref="B262:B264"/>
    <mergeCell ref="A259:A264"/>
    <mergeCell ref="B241:B243"/>
    <mergeCell ref="B244:B246"/>
    <mergeCell ref="A241:A246"/>
    <mergeCell ref="B247:B249"/>
    <mergeCell ref="B250:B252"/>
    <mergeCell ref="A247:A252"/>
    <mergeCell ref="B229:B231"/>
    <mergeCell ref="B232:B234"/>
    <mergeCell ref="A229:A234"/>
    <mergeCell ref="B235:B237"/>
    <mergeCell ref="B238:B240"/>
    <mergeCell ref="A235:A240"/>
    <mergeCell ref="B216:B218"/>
    <mergeCell ref="B219:B221"/>
    <mergeCell ref="A216:A221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B192:B194"/>
    <mergeCell ref="B195:B197"/>
    <mergeCell ref="A192:A197"/>
    <mergeCell ref="B198:B200"/>
    <mergeCell ref="B201:B203"/>
    <mergeCell ref="A198:A203"/>
    <mergeCell ref="B180:B182"/>
    <mergeCell ref="B183:B185"/>
    <mergeCell ref="A180:A185"/>
    <mergeCell ref="B186:B188"/>
    <mergeCell ref="B189:B191"/>
    <mergeCell ref="A186:A191"/>
    <mergeCell ref="B167:B169"/>
    <mergeCell ref="B170:B172"/>
    <mergeCell ref="A167:A172"/>
    <mergeCell ref="B173:B175"/>
    <mergeCell ref="B176:B178"/>
    <mergeCell ref="A173:A178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0:B132"/>
    <mergeCell ref="B133:B135"/>
    <mergeCell ref="A130:A135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4:B96"/>
    <mergeCell ref="B97:B99"/>
    <mergeCell ref="A94:A99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B69:B71"/>
    <mergeCell ref="B72:B74"/>
    <mergeCell ref="A69:A74"/>
    <mergeCell ref="B75:B77"/>
    <mergeCell ref="B78:B80"/>
    <mergeCell ref="A75:A80"/>
    <mergeCell ref="B57:B59"/>
    <mergeCell ref="B60:B62"/>
    <mergeCell ref="A57:A62"/>
    <mergeCell ref="B63:B65"/>
    <mergeCell ref="B66:B68"/>
    <mergeCell ref="A63:A68"/>
    <mergeCell ref="B44:B46"/>
    <mergeCell ref="B47:B49"/>
    <mergeCell ref="A44:A49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14:A22"/>
    <mergeCell ref="B23:B25"/>
    <mergeCell ref="C26:G26"/>
    <mergeCell ref="C27:D27"/>
    <mergeCell ref="C29:G29"/>
    <mergeCell ref="C30:D30"/>
    <mergeCell ref="B26:B31"/>
    <mergeCell ref="A23:A31"/>
    <mergeCell ref="B14:B16"/>
    <mergeCell ref="C17:G17"/>
    <mergeCell ref="C18:D18"/>
    <mergeCell ref="C20:G20"/>
    <mergeCell ref="C21:D21"/>
    <mergeCell ref="B17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UVDbses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59" t="s">
        <v>16</v>
      </c>
      <c r="G30" s="59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59" t="s">
        <v>16</v>
      </c>
      <c r="G100" s="59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F30:G30"/>
    <mergeCell ref="F100:G10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F30 H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F100 H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UVDbses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19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20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21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22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23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24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UVDbses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19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20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21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22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23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24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UVDbses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2024-03-26T09:31:17Z</dcterms:modified>
  <cp:category/>
  <cp:version/>
  <cp:contentType/>
  <cp:contentStatus/>
</cp:coreProperties>
</file>